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166925"/>
  <mc:AlternateContent xmlns:mc="http://schemas.openxmlformats.org/markup-compatibility/2006">
    <mc:Choice Requires="x15">
      <x15ac:absPath xmlns:x15ac="http://schemas.microsoft.com/office/spreadsheetml/2010/11/ac" url="/Users/stewscomputer/Desktop/"/>
    </mc:Choice>
  </mc:AlternateContent>
  <xr:revisionPtr revIDLastSave="0" documentId="8_{7CC8ADF7-E67F-CB4C-BDF4-46AE9C7E66EC}" xr6:coauthVersionLast="47" xr6:coauthVersionMax="47" xr10:uidLastSave="{00000000-0000-0000-0000-000000000000}"/>
  <bookViews>
    <workbookView xWindow="0" yWindow="500" windowWidth="36980" windowHeight="20660" xr2:uid="{6ACE0234-DC17-8443-A886-F434DE5727D5}"/>
  </bookViews>
  <sheets>
    <sheet name="GRI Content Planning -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Stewart Rassier</author>
  </authors>
  <commentList>
    <comment ref="C47" authorId="0" shapeId="0" xr:uid="{F983256E-AD09-7343-A19D-22C3BA850101}">
      <text>
        <r>
          <rPr>
            <b/>
            <sz val="10"/>
            <color rgb="FF000000"/>
            <rFont val="Tahoma"/>
            <family val="2"/>
          </rPr>
          <t>Stewart Rassier:</t>
        </r>
        <r>
          <rPr>
            <sz val="10"/>
            <color rgb="FF000000"/>
            <rFont val="Tahoma"/>
            <family val="2"/>
          </rPr>
          <t xml:space="preserve">
</t>
        </r>
        <r>
          <rPr>
            <sz val="10"/>
            <color rgb="FF000000"/>
            <rFont val="Tahoma"/>
            <family val="2"/>
          </rPr>
          <t>Standard goes into effect in 2026 (for 2025 data). Encouraged to transition to these disclsoures from Standard 304.</t>
        </r>
      </text>
    </comment>
    <comment ref="D85" authorId="0" shapeId="0" xr:uid="{470933F9-4CEE-CA48-9883-EDDFA675B160}">
      <text>
        <r>
          <rPr>
            <b/>
            <sz val="10"/>
            <color rgb="FF000000"/>
            <rFont val="Tahoma"/>
            <family val="2"/>
          </rPr>
          <t>Stewart Rassier:</t>
        </r>
        <r>
          <rPr>
            <sz val="10"/>
            <color rgb="FF000000"/>
            <rFont val="Tahoma"/>
            <family val="2"/>
          </rPr>
          <t xml:space="preserve">
</t>
        </r>
        <r>
          <rPr>
            <sz val="10"/>
            <color rgb="FF000000"/>
            <rFont val="Tahoma"/>
            <family val="2"/>
          </rPr>
          <t>New standard will come into effect in 2026.  See 101 above.</t>
        </r>
      </text>
    </comment>
  </commentList>
</comments>
</file>

<file path=xl/sharedStrings.xml><?xml version="1.0" encoding="utf-8"?>
<sst xmlns="http://schemas.openxmlformats.org/spreadsheetml/2006/main" count="327" uniqueCount="327">
  <si>
    <t>Reported Last Year</t>
  </si>
  <si>
    <t>Project and Editor Notes</t>
  </si>
  <si>
    <t>Economic Performance</t>
  </si>
  <si>
    <t>Liklihood of Reporting This Year / To Discuss</t>
  </si>
  <si>
    <t>ESG Issues Identified by company</t>
  </si>
  <si>
    <t>Comparable GRI Standard(s)</t>
  </si>
  <si>
    <t xml:space="preserve"> Market Presense</t>
  </si>
  <si>
    <t>Anti-Corruption</t>
  </si>
  <si>
    <t xml:space="preserve"> Anti-Competitive Behavior</t>
  </si>
  <si>
    <t xml:space="preserve"> Tax</t>
  </si>
  <si>
    <t>201-1</t>
  </si>
  <si>
    <t>201-2</t>
  </si>
  <si>
    <t>201-3</t>
  </si>
  <si>
    <t>201-4</t>
  </si>
  <si>
    <t>Financial implications and other risks and opportunities due to climate change</t>
  </si>
  <si>
    <t>Defined benefit plan obligations and other retirement plans</t>
  </si>
  <si>
    <t>Financial assistance received from government</t>
  </si>
  <si>
    <t>Ratios of standard entry level wage by gender compared to local minimum wage</t>
  </si>
  <si>
    <t>202-1</t>
  </si>
  <si>
    <t>202-2</t>
  </si>
  <si>
    <t>203-1</t>
  </si>
  <si>
    <t>203-2</t>
  </si>
  <si>
    <t xml:space="preserve"> Infrastructure investments and services supported</t>
  </si>
  <si>
    <t>Significant indirect economic impacts </t>
  </si>
  <si>
    <t>Proportion of spending on local suppliers</t>
  </si>
  <si>
    <t>204-1</t>
  </si>
  <si>
    <t>205-1</t>
  </si>
  <si>
    <t>205-2</t>
  </si>
  <si>
    <t>205-3</t>
  </si>
  <si>
    <t>Operations assessed for risks related to corruption</t>
  </si>
  <si>
    <t>Confirmed incidents of corruption and actions taken</t>
  </si>
  <si>
    <t>206-1</t>
  </si>
  <si>
    <t>207-1</t>
  </si>
  <si>
    <t>207-2</t>
  </si>
  <si>
    <t>207-3</t>
  </si>
  <si>
    <t>207-4</t>
  </si>
  <si>
    <t>Approach to tax</t>
  </si>
  <si>
    <t>Tax governance, control, and risk management</t>
  </si>
  <si>
    <t>Stakeholder engagement and management of concerns related to tax</t>
  </si>
  <si>
    <t>Country-by-country reporting</t>
  </si>
  <si>
    <t>Procurement Practices</t>
  </si>
  <si>
    <t>Materials</t>
  </si>
  <si>
    <t>Energy</t>
  </si>
  <si>
    <t>Water and Effluents</t>
  </si>
  <si>
    <t>Biodiversity</t>
  </si>
  <si>
    <t>Emissions</t>
  </si>
  <si>
    <t>Supplier Environmental Assessment</t>
  </si>
  <si>
    <t>Materials used by weight or volume</t>
  </si>
  <si>
    <t xml:space="preserve">301-1 </t>
  </si>
  <si>
    <t>301-2</t>
  </si>
  <si>
    <t>301-3</t>
  </si>
  <si>
    <t>302-1</t>
  </si>
  <si>
    <t>Reclaimed products and their packaging materials</t>
  </si>
  <si>
    <t>302-2</t>
  </si>
  <si>
    <t>302-3</t>
  </si>
  <si>
    <t>302-4</t>
  </si>
  <si>
    <t>Energy consumption within the organization</t>
  </si>
  <si>
    <t>Energy consumption outside of the organization</t>
  </si>
  <si>
    <t>Energy intensity</t>
  </si>
  <si>
    <t>Reduction of energy consumption</t>
  </si>
  <si>
    <t>302-5</t>
  </si>
  <si>
    <t>Reduction in energy requirements of products and services</t>
  </si>
  <si>
    <t>303-1</t>
  </si>
  <si>
    <t>303-2</t>
  </si>
  <si>
    <t>303-3</t>
  </si>
  <si>
    <t>303-4</t>
  </si>
  <si>
    <t>303-5</t>
  </si>
  <si>
    <t xml:space="preserve"> Interactions with water as a shared resource</t>
  </si>
  <si>
    <t>Management of water discharge-related impacts</t>
  </si>
  <si>
    <t>Water withdrawal</t>
  </si>
  <si>
    <t>Water discharge</t>
  </si>
  <si>
    <t>Water consumption</t>
  </si>
  <si>
    <t>304-1</t>
  </si>
  <si>
    <t>304-2</t>
  </si>
  <si>
    <t>304-3</t>
  </si>
  <si>
    <t>304-4</t>
  </si>
  <si>
    <t>Operational sites owned, leased, managed in, or adjacent to, protected areas and area of high biodiversity value outside of protected areas</t>
  </si>
  <si>
    <t>Significant impacts of activities, products, and services on biodiversity</t>
  </si>
  <si>
    <t>Habitats protected or restored</t>
  </si>
  <si>
    <t>IUCN Red List species and national conservation list species with habitats in areas affected by operations</t>
  </si>
  <si>
    <t>305-1</t>
  </si>
  <si>
    <t>305-2</t>
  </si>
  <si>
    <t>305-3</t>
  </si>
  <si>
    <t>305-4</t>
  </si>
  <si>
    <t>305-5</t>
  </si>
  <si>
    <t>305-6</t>
  </si>
  <si>
    <t>305-7</t>
  </si>
  <si>
    <t>Direct (Scope 1) GHG emissions</t>
  </si>
  <si>
    <t>Other indirect (Scope 3) GHG emissions</t>
  </si>
  <si>
    <t>GHG emissions intensity</t>
  </si>
  <si>
    <t>Reduction of GHG emissions</t>
  </si>
  <si>
    <t>Emissions of ozone-depleting substances (ODS)</t>
  </si>
  <si>
    <t>306-1</t>
  </si>
  <si>
    <t>306-3</t>
  </si>
  <si>
    <t>308-1</t>
  </si>
  <si>
    <t>308-2</t>
  </si>
  <si>
    <t>New suppliers that were screened using environmental criteria</t>
  </si>
  <si>
    <t>Negative environmental impacts in the supply chain and actions taken</t>
  </si>
  <si>
    <t>Employment</t>
  </si>
  <si>
    <t>Occupational Health and Safety</t>
  </si>
  <si>
    <t>401-1</t>
  </si>
  <si>
    <t>401-2</t>
  </si>
  <si>
    <t>401-3</t>
  </si>
  <si>
    <t>New employee hires and employee turnover</t>
  </si>
  <si>
    <t>Benefits provided to full-time employees that are not provided to temporary or part-time employees</t>
  </si>
  <si>
    <t>Parental leave</t>
  </si>
  <si>
    <t>402-1</t>
  </si>
  <si>
    <t xml:space="preserve"> Minimum notice periods regarding operational changes </t>
  </si>
  <si>
    <t>403-1</t>
  </si>
  <si>
    <t>403-2</t>
  </si>
  <si>
    <t>403-3</t>
  </si>
  <si>
    <t>403-4</t>
  </si>
  <si>
    <t>403-5</t>
  </si>
  <si>
    <t>403-6</t>
  </si>
  <si>
    <t>403-7</t>
  </si>
  <si>
    <t>403-8</t>
  </si>
  <si>
    <t>403-9</t>
  </si>
  <si>
    <t>403-10</t>
  </si>
  <si>
    <t>Occupational health and safety management system</t>
  </si>
  <si>
    <t>Hazard identification, risk assessment, and incident investigation</t>
  </si>
  <si>
    <t>Occupational health services</t>
  </si>
  <si>
    <t>Worker participation, consultation, and communication on occupational health and safety</t>
  </si>
  <si>
    <t>Worker training on occupational health and safety</t>
  </si>
  <si>
    <t>Promotion of worker health</t>
  </si>
  <si>
    <t>Prevention and mitigation of occupational health and safety impacts directly linked by business relationships</t>
  </si>
  <si>
    <t>Workers covered by an occupational health and safety management system</t>
  </si>
  <si>
    <t>Work-related injuries</t>
  </si>
  <si>
    <t>Work-related ill health</t>
  </si>
  <si>
    <t>Training and Education</t>
  </si>
  <si>
    <t>Diversity and Equal Opportunity</t>
  </si>
  <si>
    <t>Non Discrimination</t>
  </si>
  <si>
    <t>Freedom of Association and Collective Bargaining</t>
  </si>
  <si>
    <t>Child Labor</t>
  </si>
  <si>
    <t>Forced or Compulsory Labor</t>
  </si>
  <si>
    <t>Rights of Indigenous Peoples</t>
  </si>
  <si>
    <t>Human Rights Assessment</t>
  </si>
  <si>
    <t>Local Communities</t>
  </si>
  <si>
    <t>Suppler Social Assessment</t>
  </si>
  <si>
    <t>Public Policy</t>
  </si>
  <si>
    <t>Customer Health and Safety</t>
  </si>
  <si>
    <t>Marketing and Labeling</t>
  </si>
  <si>
    <t>Customer Privacy</t>
  </si>
  <si>
    <t>Socioeconomic Compliance</t>
  </si>
  <si>
    <t>404-1</t>
  </si>
  <si>
    <t>404-2</t>
  </si>
  <si>
    <t>404-3</t>
  </si>
  <si>
    <t>405-1</t>
  </si>
  <si>
    <t>405-2</t>
  </si>
  <si>
    <t>406-1</t>
  </si>
  <si>
    <t>407-1</t>
  </si>
  <si>
    <t>408-1</t>
  </si>
  <si>
    <t>409-1</t>
  </si>
  <si>
    <t>410-1</t>
  </si>
  <si>
    <t>411-1</t>
  </si>
  <si>
    <t>412-1</t>
  </si>
  <si>
    <t>412-2</t>
  </si>
  <si>
    <t>412-3</t>
  </si>
  <si>
    <t>413-1</t>
  </si>
  <si>
    <t>413-2</t>
  </si>
  <si>
    <t>414-1</t>
  </si>
  <si>
    <t>414-2</t>
  </si>
  <si>
    <t>415-1</t>
  </si>
  <si>
    <t>416-1</t>
  </si>
  <si>
    <t>416-2</t>
  </si>
  <si>
    <t>417-1</t>
  </si>
  <si>
    <t>417-2</t>
  </si>
  <si>
    <t>417-3</t>
  </si>
  <si>
    <t>418-1</t>
  </si>
  <si>
    <t>419-1</t>
  </si>
  <si>
    <t>Average hours of training per year per employee</t>
  </si>
  <si>
    <t>Percentage of employees receiving regular performance and career development reviews</t>
  </si>
  <si>
    <t>Diversity of governance bodies and employees</t>
  </si>
  <si>
    <t>Ratio of basic salary and remuneration of women to men</t>
  </si>
  <si>
    <t>Operations and suppliers in which the right to freedom of association and collective bargaining may be at risk</t>
  </si>
  <si>
    <t>Incidents of discrimination and corrective actions taken</t>
  </si>
  <si>
    <t>Operations and suppliers at significant risk for incidents of child labor</t>
  </si>
  <si>
    <t>Operations and suppliers at significant risk for incidents of forced or compulsory labor</t>
  </si>
  <si>
    <t>Security personnel trained in human rights policies or procedures</t>
  </si>
  <si>
    <t>Incidents of violations involving rights of indigenous peoples</t>
  </si>
  <si>
    <t>Operations that have been subject to human rights reviews or impact assessments</t>
  </si>
  <si>
    <t>Employee training on human rights policies or procedures</t>
  </si>
  <si>
    <t>Significant investment agreements and contracts that include human rights clauses or that underwent human rights screening</t>
  </si>
  <si>
    <t>Operations with local community engagement, impact assessments, and development programs</t>
  </si>
  <si>
    <t>Operations with significant actual and potential negative impacts on local communities</t>
  </si>
  <si>
    <t>New suppliers that were screened using social criteria</t>
  </si>
  <si>
    <t>Negative social impacts in the supply chain and actions taken</t>
  </si>
  <si>
    <t>Political contributions</t>
  </si>
  <si>
    <t>Incidents of non-compliance concerning the health and safety impacts of products and services</t>
  </si>
  <si>
    <t>Requirements for product and service information and labeling</t>
  </si>
  <si>
    <t>Incidents of non-compliance concerning product and service information and labeling</t>
  </si>
  <si>
    <t>Incidents of non-compliance concerning marketing communications</t>
  </si>
  <si>
    <t>Substantiated complaints regarding concerning breaches of customer privacy and losses of customer data</t>
  </si>
  <si>
    <t xml:space="preserve"> Indirect Economic Impact</t>
  </si>
  <si>
    <t>******</t>
  </si>
  <si>
    <t>Likelihood scale</t>
  </si>
  <si>
    <t>Reported Last Year or Very Likely to Disclose</t>
  </si>
  <si>
    <t>Will Not Disclose in this Reporting Year</t>
  </si>
  <si>
    <t>To Discuss with Internal Stakeholders</t>
  </si>
  <si>
    <t>Yes</t>
  </si>
  <si>
    <t>To Discuss</t>
  </si>
  <si>
    <t>No</t>
  </si>
  <si>
    <t>Material Issues Identified</t>
  </si>
  <si>
    <t>Standard #</t>
  </si>
  <si>
    <t>RESPONSIBLE IMPACT GROUP</t>
  </si>
  <si>
    <r>
      <t>w.</t>
    </r>
    <r>
      <rPr>
        <sz val="9"/>
        <color rgb="FF000000"/>
        <rFont val="Helvetica Neue"/>
        <family val="2"/>
      </rPr>
      <t xml:space="preserve"> www.responsibleimpactgroup.com</t>
    </r>
  </si>
  <si>
    <t xml:space="preserve">This work is licensed under the Creative Commons Attribution 4.0 International License. </t>
  </si>
  <si>
    <t>GRI 2: General Disclosures 2021</t>
  </si>
  <si>
    <t>Organizational details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</si>
  <si>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</si>
  <si>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</si>
  <si>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</si>
  <si>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</si>
  <si>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</si>
  <si>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</si>
  <si>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</si>
  <si>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</si>
  <si>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</si>
  <si>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</si>
  <si>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</si>
  <si>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</si>
  <si>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</si>
  <si>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</si>
  <si>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</si>
  <si>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</si>
  <si>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</si>
  <si>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</si>
  <si>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</si>
  <si>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</si>
  <si>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</si>
  <si>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</si>
  <si>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</si>
  <si>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</si>
  <si>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</si>
  <si>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</si>
  <si>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</si>
  <si>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</si>
  <si>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</si>
  <si>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</si>
  <si>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Entities included in the organization’s sustainability reporting</t>
  </si>
  <si>
    <t>Reporting period, frequency and contact point</t>
  </si>
  <si>
    <t>Restatements of information</t>
  </si>
  <si>
    <t>External assurance</t>
  </si>
  <si>
    <t>Activities, value chain and other business relationships</t>
  </si>
  <si>
    <t>Employees</t>
  </si>
  <si>
    <t>Workers who are not employees</t>
  </si>
  <si>
    <t>Governance structure and composition</t>
  </si>
  <si>
    <t>Nomination and selection of the highest governance body</t>
  </si>
  <si>
    <t>Chair of the highest governance body</t>
  </si>
  <si>
    <t>Role of the highest governance body in overseeing the management of impacts</t>
  </si>
  <si>
    <t>Delegation of responsibility for managing impacts</t>
  </si>
  <si>
    <t>Role of the highest governance body in sustainability reporting</t>
  </si>
  <si>
    <t>Conflicts of interest</t>
  </si>
  <si>
    <t>Communication of critical concerns</t>
  </si>
  <si>
    <t>Collective knowledge of the highest governance body</t>
  </si>
  <si>
    <t>Evaluation of the performance of the highest governance body</t>
  </si>
  <si>
    <t>Remuneration policies</t>
  </si>
  <si>
    <t>Process to determine remuneration</t>
  </si>
  <si>
    <t>Annual total compensation ratio</t>
  </si>
  <si>
    <t>Statement on sustainable development strategy</t>
  </si>
  <si>
    <t>Policy commitments</t>
  </si>
  <si>
    <t>Embedding policy commitments</t>
  </si>
  <si>
    <t>Processes to remediate negative impacts</t>
  </si>
  <si>
    <t>Collective bargaining agreements</t>
  </si>
  <si>
    <t>Approach to stakeholder engagement</t>
  </si>
  <si>
    <t>Membership associations</t>
  </si>
  <si>
    <t>Compliance with laws and regulations</t>
  </si>
  <si>
    <t>Mechanisms for seeking advice and raising concerns</t>
  </si>
  <si>
    <r>
      <t xml:space="preserve">Work may be freely used if attributed to “Responsible Impact Group”.                                                                     </t>
    </r>
    <r>
      <rPr>
        <sz val="9"/>
        <color rgb="FF000000"/>
        <rFont val="Helvetica Neue"/>
        <family val="2"/>
      </rPr>
      <t xml:space="preserve"> </t>
    </r>
  </si>
  <si>
    <t>Type of Disclosure</t>
  </si>
  <si>
    <t>Economic</t>
  </si>
  <si>
    <t>General</t>
  </si>
  <si>
    <t>Version</t>
  </si>
  <si>
    <t>2024 - August</t>
  </si>
  <si>
    <t>Standard</t>
  </si>
  <si>
    <t>Environment</t>
  </si>
  <si>
    <t>Social</t>
  </si>
  <si>
    <t>Bio-Diversity</t>
  </si>
  <si>
    <t>Policies to halt and reverse biodiversity loss</t>
  </si>
  <si>
    <t xml:space="preserve">101-1 </t>
  </si>
  <si>
    <t>Management of biodiversity impacts</t>
  </si>
  <si>
    <t xml:space="preserve">101-2 </t>
  </si>
  <si>
    <t>Access and benefit-sharing</t>
  </si>
  <si>
    <t xml:space="preserve">101-3 </t>
  </si>
  <si>
    <t>Identification of biodiversity impacts</t>
  </si>
  <si>
    <t xml:space="preserve">101-4 </t>
  </si>
  <si>
    <t>Locations with biodiversity impacts</t>
  </si>
  <si>
    <t xml:space="preserve">101-5 </t>
  </si>
  <si>
    <t>Direct drivers of biodiversity loss</t>
  </si>
  <si>
    <t xml:space="preserve">101-6 </t>
  </si>
  <si>
    <t>Changes to the state of biodiversity</t>
  </si>
  <si>
    <t xml:space="preserve">101-7 </t>
  </si>
  <si>
    <t>Ecosystem services</t>
  </si>
  <si>
    <t xml:space="preserve">101-8 </t>
  </si>
  <si>
    <t>Direct economic value generated and distributed</t>
  </si>
  <si>
    <t>Proportion of senior management hired from the local community</t>
  </si>
  <si>
    <t>Communication and training about anti-corruption policies and procedures</t>
  </si>
  <si>
    <t>Legal actions for anti-competitive behavior, anti-trust, and monopoly practices</t>
  </si>
  <si>
    <t>Recycled input materials used</t>
  </si>
  <si>
    <t>Energy indirect (Scope 2) GHG emissions</t>
  </si>
  <si>
    <t>Nitrogen oxides (NOX), sulfur oxides (SOX), and other significant air emissions</t>
  </si>
  <si>
    <t>Significant spills</t>
  </si>
  <si>
    <t>Programs for upgrading employee skills and transition assistance programs</t>
  </si>
  <si>
    <t>Assessment of the health and safety impacts of product and service categories</t>
  </si>
  <si>
    <t>Non-compliance with laws and regulations in the social and economic area</t>
  </si>
  <si>
    <t>Effluents (2016)</t>
  </si>
  <si>
    <t xml:space="preserve"> Waste (2020)</t>
  </si>
  <si>
    <t>Waste generation and significant waste-related impacts</t>
  </si>
  <si>
    <t>Management of significant waste-related impacts</t>
  </si>
  <si>
    <t xml:space="preserve">306-2 </t>
  </si>
  <si>
    <t>Waste generated</t>
  </si>
  <si>
    <t xml:space="preserve">306-3 </t>
  </si>
  <si>
    <t>Waste diverted from disposal</t>
  </si>
  <si>
    <t xml:space="preserve">306-4 </t>
  </si>
  <si>
    <t>Waste directed to disposal</t>
  </si>
  <si>
    <t xml:space="preserve">306-5 </t>
  </si>
  <si>
    <t>Document was updated on 8/12/2024</t>
  </si>
  <si>
    <t>Response and Data Updated:</t>
  </si>
  <si>
    <t>GRI Standards Content Worksheet</t>
  </si>
  <si>
    <t>[Date]</t>
  </si>
  <si>
    <t xml:space="preserve">* All issues identified as material must be reported to be "In Accordance".
* There may be multiple comparable GRI Standards </t>
  </si>
  <si>
    <r>
      <t xml:space="preserve">Disclosures                                         
</t>
    </r>
    <r>
      <rPr>
        <sz val="8"/>
        <color theme="0"/>
        <rFont val="Helvetica Neue"/>
        <family val="2"/>
      </rPr>
      <t>All General Disclosures and material Topic Standards are listed below. 
Additional Sector Disclosures are required for Oil and Gas, Coal, Agriculture and Fishing, and Mining  companies.
Extensive guidance on the disclosures can be found in the GRI document, Consolidated Set of GRI Standards</t>
    </r>
  </si>
  <si>
    <t>Labor Management Relations</t>
  </si>
  <si>
    <t>Security Practices</t>
  </si>
  <si>
    <t>Internal Data or Response Owner</t>
  </si>
  <si>
    <r>
      <t xml:space="preserve">Management Approach
</t>
    </r>
    <r>
      <rPr>
        <sz val="8"/>
        <color theme="0"/>
        <rFont val="Helvetica Neue"/>
        <family val="2"/>
      </rPr>
      <t xml:space="preserve">
Explanation of the material topic and its boundary, management approach and how evaluated.
Details about approach (why important, risks, opportunities and impact, policies, training, communications, etc) must be disclosed if the economic, environment or social topic is material.</t>
    </r>
  </si>
  <si>
    <r>
      <t xml:space="preserve">Disclosure Response, Data, Page #, or Link.  
</t>
    </r>
    <r>
      <rPr>
        <sz val="8"/>
        <color theme="0"/>
        <rFont val="Helvetica Neue"/>
        <family val="2"/>
      </rPr>
      <t xml:space="preserve">Narrative response may suffice. Specific data and metrics are better. Ensure all responses, data and metrics can be validated with source material. Links to publicly available information is also valid. </t>
    </r>
    <r>
      <rPr>
        <sz val="12"/>
        <color theme="0"/>
        <rFont val="Helvetica Neue"/>
        <family val="2"/>
      </rPr>
      <t xml:space="preserve">          </t>
    </r>
  </si>
  <si>
    <r>
      <t>x.</t>
    </r>
    <r>
      <rPr>
        <sz val="9"/>
        <color rgb="FF000000"/>
        <rFont val="Helvetica Neue"/>
        <family val="2"/>
      </rPr>
      <t xml:space="preserve"> @responsibleESG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</si>
</sst>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Calibri"/>
      <family val="2"/>
      <scheme val="minor"/>
    </font>
    <font>
      <u/>
      <sz val="12"/>
      <color theme="10"/>
      <name val="Calibri"/>
      <family val="2"/>
      <scheme val="minor"/>
    </font>
    <font>
      <sz val="8"/>
      <name val="Calibri"/>
      <family val="2"/>
      <scheme val="minor"/>
    </font>
    <font>
      <b/>
      <sz val="11"/>
      <color rgb="FF000000"/>
      <name val="Helvetica Neue"/>
      <family val="2"/>
    </font>
    <font>
      <b/>
      <sz val="9"/>
      <color rgb="FF000000"/>
      <name val="Helvetica Neue"/>
      <family val="2"/>
    </font>
    <font>
      <sz val="9"/>
      <color rgb="FF000000"/>
      <name val="Helvetica Neue"/>
      <family val="2"/>
    </font>
    <font>
      <sz val="8"/>
      <color rgb="FF000000"/>
      <name val="Helvetica Neue"/>
      <family val="2"/>
    </font>
    <font>
      <sz val="20"/>
      <color theme="1"/>
      <name val="Helvetica Neue"/>
      <family val="2"/>
    </font>
    <font>
      <sz val="12"/>
      <color theme="1"/>
      <name val="Helvetica Neue"/>
      <family val="2"/>
    </font>
    <font>
      <sz val="12"/>
      <color theme="0"/>
      <name val="Helvetica Neue"/>
      <family val="2"/>
    </font>
    <font>
      <sz val="9"/>
      <color theme="1"/>
      <name val="Helvetica Neue"/>
      <family val="2"/>
    </font>
    <font>
      <b/>
      <sz val="9"/>
      <color theme="1"/>
      <name val="Helvetica Neue"/>
      <family val="2"/>
    </font>
    <font>
      <u/>
      <sz val="12"/>
      <color theme="1"/>
      <name val="Helvetica Neue"/>
      <family val="2"/>
    </font>
    <font>
      <b/>
      <sz val="9"/>
      <color rgb="FFFF0000"/>
      <name val="Helvetica Neue"/>
      <family val="2"/>
    </font>
    <font>
      <sz val="10"/>
      <color theme="1"/>
      <name val="Helvetica Neue"/>
      <family val="2"/>
    </font>
    <font>
      <b/>
      <sz val="10"/>
      <color theme="1"/>
      <name val="Helvetica Neue"/>
      <family val="2"/>
    </font>
    <font>
      <u/>
      <sz val="10"/>
      <color theme="1"/>
      <name val="Helvetica Neue"/>
      <family val="2"/>
    </font>
    <font>
      <sz val="10"/>
      <color rgb="FF000000"/>
      <name val="Helvetica Neue"/>
      <family val="2"/>
    </font>
    <font>
      <strike/>
      <sz val="10"/>
      <color theme="1"/>
      <name val="Helvetica Neue"/>
      <family val="2"/>
    </font>
    <font>
      <sz val="8"/>
      <color theme="0"/>
      <name val="Helvetica Neue"/>
      <family val="2"/>
    </font>
    <font>
      <b/>
      <sz val="10"/>
      <name val="Helvetica Neue"/>
      <family val="2"/>
    </font>
    <font>
      <sz val="10"/>
      <color theme="1"/>
      <name val="Arial"/>
      <family val="2"/>
    </font>
    <font>
      <sz val="10"/>
      <color rgb="FF000000"/>
      <name val="Tahoma"/>
      <family val="2"/>
    </font>
    <font>
      <b/>
      <sz val="10"/>
      <color rgb="FF000000"/>
      <name val="Tahoma"/>
      <family val="2"/>
    </font>
    <font>
      <b/>
      <sz val="10"/>
      <color rgb="FFFF0000"/>
      <name val="Helvetica Neue"/>
      <family val="2"/>
    </font>
  </fonts>
  <fills count="11">
    <fill>
      <patternFill patternType="none"/>
    </fill>
    <fill>
      <patternFill patternType="gray125"/>
    </fill>
    <fill>
      <patternFill patternType="solid">
        <fgColor theme="1"/>
        <bgColor indexed="64"/>
      </patternFill>
    </fill>
    <fill>
      <patternFill patternType="solid">
        <fgColor theme="9"/>
        <bgColor indexed="64"/>
      </patternFill>
    </fill>
    <fill>
      <patternFill patternType="solid">
        <fgColor theme="2"/>
        <bgColor indexed="64"/>
      </patternFill>
    </fill>
    <fill>
      <patternFill patternType="solid">
        <fgColor theme="7"/>
        <bgColor indexed="64"/>
      </patternFill>
    </fill>
    <fill>
      <patternFill patternType="solid">
        <fgColor rgb="FFFF00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39">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theme="2"/>
      </bottom>
      <diagonal/>
    </border>
    <border>
      <left style="thin">
        <color indexed="64"/>
      </left>
      <right style="medium">
        <color indexed="64"/>
      </right>
      <top style="thin">
        <color indexed="64"/>
      </top>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theme="1"/>
      </left>
      <right style="thin">
        <color theme="1"/>
      </right>
      <top style="thin">
        <color theme="1"/>
      </top>
      <bottom style="thin">
        <color theme="1"/>
      </bottom>
      <diagonal/>
    </border>
    <border>
      <left style="thin">
        <color theme="0"/>
      </left>
      <right style="thin">
        <color indexed="64"/>
      </right>
      <top style="thin">
        <color indexed="64"/>
      </top>
      <bottom style="medium">
        <color indexed="64"/>
      </bottom>
      <diagonal/>
    </border>
    <border>
      <left style="thin">
        <color indexed="64"/>
      </left>
      <right/>
      <top style="thin">
        <color indexed="64"/>
      </top>
      <bottom/>
      <diagonal/>
    </border>
    <border>
      <left style="thin">
        <color theme="0"/>
      </left>
      <right/>
      <top style="thin">
        <color indexed="64"/>
      </top>
      <bottom style="medium">
        <color indexed="64"/>
      </bottom>
      <diagonal/>
    </border>
    <border>
      <left style="thin">
        <color theme="0"/>
      </left>
      <right style="thin">
        <color theme="0"/>
      </right>
      <top style="thin">
        <color indexed="64"/>
      </top>
      <bottom style="medium">
        <color indexed="64"/>
      </bottom>
      <diagonal/>
    </border>
    <border>
      <left style="thin">
        <color indexed="64"/>
      </left>
      <right style="thin">
        <color theme="0"/>
      </right>
      <top style="thin">
        <color indexed="64"/>
      </top>
      <bottom style="medium">
        <color indexed="64"/>
      </bottom>
      <diagonal/>
    </border>
    <border>
      <left/>
      <right/>
      <top style="thin">
        <color indexed="64"/>
      </top>
      <bottom/>
      <diagonal/>
    </border>
    <border>
      <left/>
      <right style="thin">
        <color theme="0"/>
      </right>
      <top style="medium">
        <color indexed="64"/>
      </top>
      <bottom/>
      <diagonal/>
    </border>
    <border>
      <left style="thin">
        <color theme="0"/>
      </left>
      <right/>
      <top style="medium">
        <color indexed="64"/>
      </top>
      <bottom/>
      <diagonal/>
    </border>
    <border>
      <left style="thin">
        <color theme="0"/>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theme="1"/>
      </right>
      <top style="thin">
        <color indexed="64"/>
      </top>
      <bottom style="thin">
        <color theme="1"/>
      </bottom>
      <diagonal/>
    </border>
    <border>
      <left style="thin">
        <color indexed="64"/>
      </left>
      <right style="thin">
        <color theme="1"/>
      </right>
      <top style="thin">
        <color theme="1"/>
      </top>
      <bottom style="thin">
        <color indexed="64"/>
      </bottom>
      <diagonal/>
    </border>
    <border>
      <left style="thin">
        <color theme="1"/>
      </left>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theme="1"/>
      </left>
      <right style="thin">
        <color indexed="64"/>
      </right>
      <top style="thin">
        <color theme="1"/>
      </top>
      <bottom style="thin">
        <color indexed="64"/>
      </bottom>
      <diagonal/>
    </border>
  </borders>
  <cellStyleXfs count="2">
    <xf numFmtId="0" fontId="0" fillId="0" borderId="0"/>
    <xf numFmtId="0" fontId="1" fillId="0" borderId="0" applyNumberFormat="0" applyFill="0" applyBorder="0" applyAlignment="0" applyProtection="0"/>
  </cellStyleXfs>
  <cellXfs count="142">
    <xf numFmtId="0" fontId="0" fillId="0" borderId="0" xfId="0"/>
    <xf numFmtId="0" fontId="3" fillId="0" borderId="0" xfId="0" applyFont="1" applyAlignment="1">
      <alignment horizontal="right" vertical="center"/>
    </xf>
    <xf numFmtId="0" fontId="4" fillId="0" borderId="0" xfId="0" applyFont="1" applyAlignment="1">
      <alignment horizontal="right" vertical="center"/>
    </xf>
    <xf numFmtId="0" fontId="6" fillId="0" borderId="0" xfId="0" applyFont="1" applyAlignment="1">
      <alignment horizontal="left" vertical="center" indent="1"/>
    </xf>
    <xf numFmtId="0" fontId="7" fillId="0" borderId="0" xfId="0" applyFont="1"/>
    <xf numFmtId="0" fontId="8" fillId="0" borderId="0" xfId="0" applyFont="1" applyAlignment="1">
      <alignment horizontal="center" vertical="center"/>
    </xf>
    <xf numFmtId="0" fontId="8" fillId="0" borderId="0" xfId="0" applyFont="1" applyAlignment="1">
      <alignment horizontal="left" indent="1"/>
    </xf>
    <xf numFmtId="0" fontId="8" fillId="0" borderId="0" xfId="0" applyFont="1" applyAlignment="1">
      <alignment horizontal="center"/>
    </xf>
    <xf numFmtId="0" fontId="8" fillId="0" borderId="0" xfId="0" applyFont="1"/>
    <xf numFmtId="15" fontId="8" fillId="0" borderId="0" xfId="0" applyNumberFormat="1" applyFont="1" applyAlignment="1">
      <alignment horizontal="left" vertical="center" indent="1"/>
    </xf>
    <xf numFmtId="15" fontId="8" fillId="0" borderId="0" xfId="0" applyNumberFormat="1" applyFont="1" applyAlignment="1">
      <alignment horizontal="center" vertical="center"/>
    </xf>
    <xf numFmtId="0" fontId="9" fillId="0" borderId="0" xfId="0" applyFont="1"/>
    <xf numFmtId="0" fontId="10" fillId="0" borderId="2" xfId="0" applyFont="1" applyBorder="1" applyAlignment="1">
      <alignment horizontal="center" vertical="center" wrapText="1"/>
    </xf>
    <xf numFmtId="0" fontId="12" fillId="0" borderId="2" xfId="1" applyFont="1" applyFill="1" applyBorder="1" applyAlignment="1">
      <alignment horizontal="center" vertical="center" wrapText="1"/>
    </xf>
    <xf numFmtId="0" fontId="10" fillId="0" borderId="2" xfId="0" applyFont="1" applyBorder="1" applyAlignment="1">
      <alignment horizontal="left" vertical="center" wrapText="1" indent="1"/>
    </xf>
    <xf numFmtId="0" fontId="10" fillId="0" borderId="2" xfId="0" applyFont="1" applyBorder="1" applyAlignment="1">
      <alignment vertical="center" wrapText="1"/>
    </xf>
    <xf numFmtId="0" fontId="10" fillId="0" borderId="3" xfId="0" applyFont="1" applyBorder="1" applyAlignment="1">
      <alignment vertical="center"/>
    </xf>
    <xf numFmtId="0" fontId="10" fillId="0" borderId="3" xfId="0" applyFont="1" applyBorder="1" applyAlignment="1">
      <alignment vertical="center" wrapText="1"/>
    </xf>
    <xf numFmtId="0" fontId="11"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0" fillId="0" borderId="2" xfId="0" applyFont="1" applyBorder="1" applyAlignment="1">
      <alignment vertical="top" wrapText="1"/>
    </xf>
    <xf numFmtId="0" fontId="8" fillId="0" borderId="2" xfId="0" applyFont="1" applyBorder="1"/>
    <xf numFmtId="0" fontId="8" fillId="0" borderId="0" xfId="0" applyFont="1" applyAlignment="1">
      <alignment horizontal="left" vertical="top"/>
    </xf>
    <xf numFmtId="0" fontId="8" fillId="0" borderId="0" xfId="0" applyFont="1" applyAlignment="1">
      <alignment horizontal="left"/>
    </xf>
    <xf numFmtId="0" fontId="8" fillId="3" borderId="0" xfId="0" applyFont="1" applyFill="1" applyAlignment="1">
      <alignment horizontal="center"/>
    </xf>
    <xf numFmtId="0" fontId="8" fillId="3" borderId="0" xfId="0" applyFont="1" applyFill="1" applyAlignment="1">
      <alignment horizontal="left" vertical="center"/>
    </xf>
    <xf numFmtId="0" fontId="8" fillId="3" borderId="0" xfId="0" applyFont="1" applyFill="1" applyAlignment="1">
      <alignment horizontal="left"/>
    </xf>
    <xf numFmtId="0" fontId="8" fillId="5" borderId="0" xfId="0" applyFont="1" applyFill="1" applyAlignment="1">
      <alignment horizontal="center"/>
    </xf>
    <xf numFmtId="0" fontId="8" fillId="5" borderId="0" xfId="0" applyFont="1" applyFill="1" applyAlignment="1">
      <alignment horizontal="left" vertical="center"/>
    </xf>
    <xf numFmtId="0" fontId="8" fillId="5" borderId="0" xfId="0" applyFont="1" applyFill="1" applyAlignment="1">
      <alignment horizontal="left"/>
    </xf>
    <xf numFmtId="0" fontId="8" fillId="6" borderId="0" xfId="0" applyFont="1" applyFill="1" applyAlignment="1">
      <alignment horizontal="center"/>
    </xf>
    <xf numFmtId="0" fontId="8" fillId="6" borderId="0" xfId="0" applyFont="1" applyFill="1" applyAlignment="1">
      <alignment horizontal="left" vertical="center"/>
    </xf>
    <xf numFmtId="0" fontId="8" fillId="6" borderId="0" xfId="0" applyFont="1" applyFill="1" applyAlignment="1">
      <alignment horizontal="left"/>
    </xf>
    <xf numFmtId="0" fontId="14" fillId="0" borderId="2" xfId="0" applyFont="1" applyBorder="1" applyAlignment="1">
      <alignment horizontal="center" vertical="center" wrapText="1"/>
    </xf>
    <xf numFmtId="0" fontId="15" fillId="0" borderId="2" xfId="0" applyFont="1" applyBorder="1" applyAlignment="1">
      <alignment horizontal="left" vertical="center" wrapText="1" indent="1"/>
    </xf>
    <xf numFmtId="0" fontId="14" fillId="0" borderId="2" xfId="0" applyFont="1" applyBorder="1" applyAlignment="1">
      <alignment vertical="top" wrapText="1"/>
    </xf>
    <xf numFmtId="0" fontId="16" fillId="0" borderId="2" xfId="1" applyFont="1" applyFill="1" applyBorder="1" applyAlignment="1">
      <alignment horizontal="center" vertical="center" wrapText="1"/>
    </xf>
    <xf numFmtId="0" fontId="14" fillId="0" borderId="0" xfId="0" applyFont="1"/>
    <xf numFmtId="0" fontId="14" fillId="0" borderId="2" xfId="0" applyFont="1" applyBorder="1" applyAlignment="1">
      <alignment horizontal="left" vertical="center" wrapText="1" indent="1"/>
    </xf>
    <xf numFmtId="0" fontId="14" fillId="0" borderId="4" xfId="0" applyFont="1" applyBorder="1" applyAlignment="1">
      <alignment horizontal="center" vertical="center" wrapText="1"/>
    </xf>
    <xf numFmtId="0" fontId="17" fillId="0" borderId="2" xfId="0" applyFont="1" applyBorder="1" applyAlignment="1">
      <alignment vertical="top" wrapText="1"/>
    </xf>
    <xf numFmtId="0" fontId="18" fillId="0" borderId="2" xfId="0" applyFont="1" applyBorder="1" applyAlignment="1">
      <alignment horizontal="center" vertical="center" wrapText="1"/>
    </xf>
    <xf numFmtId="0" fontId="18" fillId="0" borderId="2" xfId="0" applyFont="1" applyBorder="1" applyAlignment="1">
      <alignment horizontal="left" vertical="center" wrapText="1" indent="1"/>
    </xf>
    <xf numFmtId="0" fontId="17" fillId="0" borderId="6" xfId="0" applyFont="1" applyBorder="1" applyAlignment="1">
      <alignment vertical="top" wrapText="1"/>
    </xf>
    <xf numFmtId="0" fontId="14" fillId="0" borderId="2" xfId="0" applyFont="1" applyBorder="1" applyAlignment="1">
      <alignment vertical="center" wrapText="1"/>
    </xf>
    <xf numFmtId="0" fontId="14" fillId="0" borderId="3" xfId="0" applyFont="1" applyBorder="1" applyAlignment="1">
      <alignment vertical="center"/>
    </xf>
    <xf numFmtId="0" fontId="14" fillId="0" borderId="3" xfId="0" applyFont="1" applyBorder="1" applyAlignment="1">
      <alignment vertical="center" wrapText="1"/>
    </xf>
    <xf numFmtId="0" fontId="14" fillId="0" borderId="2" xfId="0" applyFont="1" applyBorder="1"/>
    <xf numFmtId="0" fontId="14" fillId="0" borderId="0" xfId="0" applyFont="1" applyAlignment="1">
      <alignment horizontal="center" vertical="center"/>
    </xf>
    <xf numFmtId="0" fontId="14" fillId="4"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9" fillId="2" borderId="7" xfId="0" applyFont="1" applyFill="1" applyBorder="1"/>
    <xf numFmtId="0" fontId="9" fillId="2" borderId="10" xfId="0" applyFont="1" applyFill="1" applyBorder="1" applyAlignment="1">
      <alignment horizontal="center"/>
    </xf>
    <xf numFmtId="0" fontId="9" fillId="2" borderId="11" xfId="0" applyFont="1" applyFill="1" applyBorder="1" applyAlignment="1">
      <alignment horizontal="center"/>
    </xf>
    <xf numFmtId="0" fontId="9" fillId="2" borderId="11" xfId="0" applyFont="1" applyFill="1" applyBorder="1" applyAlignment="1">
      <alignment horizontal="center"/>
    </xf>
    <xf numFmtId="0" fontId="8" fillId="4" borderId="12"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0" borderId="0" xfId="0" applyFont="1" applyBorder="1" applyAlignment="1">
      <alignment horizontal="left" indent="1"/>
    </xf>
    <xf numFmtId="0" fontId="8" fillId="0" borderId="0" xfId="0" applyFont="1" applyBorder="1" applyAlignment="1">
      <alignment horizontal="center"/>
    </xf>
    <xf numFmtId="0" fontId="8" fillId="0" borderId="13" xfId="0" applyFont="1" applyBorder="1" applyAlignment="1">
      <alignment horizontal="left" indent="1"/>
    </xf>
    <xf numFmtId="0" fontId="8" fillId="0" borderId="0" xfId="0" applyFont="1" applyBorder="1" applyAlignment="1">
      <alignment horizontal="center" vertical="top" wrapText="1"/>
    </xf>
    <xf numFmtId="0" fontId="8" fillId="0" borderId="13" xfId="0" applyFont="1" applyBorder="1" applyAlignment="1">
      <alignment horizontal="center"/>
    </xf>
    <xf numFmtId="0" fontId="8" fillId="0" borderId="0" xfId="0" applyFont="1" applyBorder="1" applyAlignment="1">
      <alignment horizontal="left" vertical="center" wrapText="1" indent="1"/>
    </xf>
    <xf numFmtId="0" fontId="8" fillId="0" borderId="0" xfId="0" applyFont="1" applyBorder="1" applyAlignment="1">
      <alignment horizontal="center" vertical="center" wrapText="1"/>
    </xf>
    <xf numFmtId="0" fontId="8" fillId="0" borderId="13" xfId="0" applyFont="1" applyBorder="1" applyAlignment="1">
      <alignment horizontal="left" vertical="center" wrapText="1" indent="1"/>
    </xf>
    <xf numFmtId="0" fontId="8" fillId="4" borderId="1"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0" borderId="14" xfId="0" applyFont="1" applyBorder="1" applyAlignment="1">
      <alignment horizontal="left" vertical="center" wrapText="1" indent="1"/>
    </xf>
    <xf numFmtId="0" fontId="8" fillId="0" borderId="14" xfId="0" applyFont="1" applyBorder="1" applyAlignment="1">
      <alignment horizontal="center" vertical="center" wrapText="1"/>
    </xf>
    <xf numFmtId="0" fontId="8" fillId="0" borderId="15" xfId="0" applyFont="1" applyBorder="1" applyAlignment="1">
      <alignment horizontal="left" vertical="center" wrapText="1" indent="1"/>
    </xf>
    <xf numFmtId="0" fontId="17" fillId="0" borderId="2" xfId="0" applyFont="1" applyBorder="1" applyAlignment="1">
      <alignment horizontal="center" vertical="center" wrapText="1"/>
    </xf>
    <xf numFmtId="0" fontId="14" fillId="8" borderId="2" xfId="0" applyFont="1" applyFill="1" applyBorder="1" applyAlignment="1">
      <alignment horizontal="center" vertical="center" wrapText="1"/>
    </xf>
    <xf numFmtId="0" fontId="17"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6" xfId="0" applyFont="1" applyBorder="1" applyAlignment="1">
      <alignment horizontal="left" vertical="center" wrapText="1" indent="1"/>
    </xf>
    <xf numFmtId="0" fontId="15" fillId="0" borderId="17" xfId="0" applyFont="1" applyBorder="1" applyAlignment="1">
      <alignment horizontal="left" vertical="center" wrapText="1" indent="1"/>
    </xf>
    <xf numFmtId="0" fontId="14" fillId="0" borderId="17" xfId="0" applyFont="1" applyBorder="1" applyAlignment="1">
      <alignment vertical="top" wrapText="1"/>
    </xf>
    <xf numFmtId="0" fontId="16" fillId="0" borderId="17" xfId="1" applyFont="1" applyFill="1" applyBorder="1" applyAlignment="1">
      <alignment horizontal="center" vertical="center" wrapText="1"/>
    </xf>
    <xf numFmtId="0" fontId="14" fillId="0" borderId="1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5" xfId="0" applyFont="1" applyBorder="1" applyAlignment="1">
      <alignment horizontal="left" vertical="top" wrapText="1" indent="1"/>
    </xf>
    <xf numFmtId="0" fontId="14" fillId="0" borderId="0" xfId="0" applyFont="1" applyBorder="1"/>
    <xf numFmtId="0" fontId="14" fillId="0" borderId="19" xfId="0" applyFont="1" applyBorder="1" applyAlignment="1">
      <alignment horizontal="left" vertical="center" wrapText="1" indent="1"/>
    </xf>
    <xf numFmtId="0" fontId="9" fillId="0" borderId="0" xfId="0" applyFont="1" applyFill="1"/>
    <xf numFmtId="0" fontId="17" fillId="0" borderId="17"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7"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4" fillId="4" borderId="6" xfId="0" applyFont="1" applyFill="1" applyBorder="1" applyAlignment="1">
      <alignment horizontal="center" vertical="center" wrapText="1"/>
    </xf>
    <xf numFmtId="0" fontId="14" fillId="0" borderId="6" xfId="0" applyFont="1" applyBorder="1" applyAlignment="1">
      <alignment horizontal="left" vertical="center" wrapText="1" indent="1"/>
    </xf>
    <xf numFmtId="0" fontId="14" fillId="0" borderId="20" xfId="0" applyFont="1" applyBorder="1" applyAlignment="1">
      <alignment horizontal="center" vertical="center" wrapText="1"/>
    </xf>
    <xf numFmtId="0" fontId="14" fillId="7" borderId="16" xfId="0" applyFont="1" applyFill="1" applyBorder="1" applyAlignment="1">
      <alignment horizontal="center" vertical="center" wrapText="1"/>
    </xf>
    <xf numFmtId="0" fontId="14" fillId="0" borderId="21" xfId="0" applyFont="1" applyBorder="1"/>
    <xf numFmtId="0" fontId="14" fillId="0" borderId="22" xfId="0" applyFont="1" applyBorder="1"/>
    <xf numFmtId="0" fontId="14" fillId="0" borderId="23" xfId="0" applyFont="1" applyBorder="1" applyAlignment="1">
      <alignment horizontal="center" vertical="center" wrapText="1"/>
    </xf>
    <xf numFmtId="0" fontId="16" fillId="0" borderId="23" xfId="1" applyFont="1" applyFill="1" applyBorder="1" applyAlignment="1">
      <alignment horizontal="center" vertical="center" wrapText="1"/>
    </xf>
    <xf numFmtId="0" fontId="17" fillId="0" borderId="23" xfId="0" applyFont="1" applyBorder="1" applyAlignment="1">
      <alignment horizontal="center" vertical="center" wrapText="1"/>
    </xf>
    <xf numFmtId="0" fontId="14" fillId="4" borderId="23" xfId="0" applyFont="1" applyFill="1" applyBorder="1" applyAlignment="1">
      <alignment horizontal="center" vertical="center" wrapText="1"/>
    </xf>
    <xf numFmtId="0" fontId="14" fillId="0" borderId="23" xfId="0" applyFont="1" applyBorder="1" applyAlignment="1">
      <alignment horizontal="left" vertical="center" wrapText="1" indent="1"/>
    </xf>
    <xf numFmtId="0" fontId="17" fillId="0" borderId="23" xfId="0" applyFont="1" applyBorder="1" applyAlignment="1">
      <alignment vertical="top" wrapText="1"/>
    </xf>
    <xf numFmtId="0" fontId="14" fillId="10" borderId="23" xfId="0" applyFont="1" applyFill="1" applyBorder="1" applyAlignment="1">
      <alignment horizontal="center" vertical="center" wrapText="1"/>
    </xf>
    <xf numFmtId="0" fontId="14" fillId="7" borderId="23" xfId="0" applyFont="1" applyFill="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0" fontId="14" fillId="0" borderId="17" xfId="0" applyFont="1" applyBorder="1" applyAlignment="1">
      <alignment horizontal="left" vertical="center" wrapText="1" indent="1"/>
    </xf>
    <xf numFmtId="0" fontId="17" fillId="0" borderId="2" xfId="0" applyFont="1" applyBorder="1" applyAlignment="1">
      <alignment horizontal="left" vertical="center" wrapText="1" indent="1"/>
    </xf>
    <xf numFmtId="0" fontId="17" fillId="0" borderId="6" xfId="0" applyFont="1" applyBorder="1" applyAlignment="1">
      <alignment horizontal="left" vertical="center" wrapText="1" indent="1"/>
    </xf>
    <xf numFmtId="0" fontId="17" fillId="0" borderId="23" xfId="0" applyFont="1" applyBorder="1" applyAlignment="1">
      <alignment horizontal="left" vertical="center" wrapText="1" indent="1"/>
    </xf>
    <xf numFmtId="0" fontId="21" fillId="0" borderId="23" xfId="0" applyFont="1" applyBorder="1" applyAlignment="1">
      <alignment horizontal="left" vertical="center" wrapText="1" indent="1"/>
    </xf>
    <xf numFmtId="15" fontId="8" fillId="2" borderId="8" xfId="0" applyNumberFormat="1" applyFont="1" applyFill="1" applyBorder="1" applyAlignment="1">
      <alignment horizontal="center" vertical="center"/>
    </xf>
    <xf numFmtId="15" fontId="8" fillId="2" borderId="9" xfId="0" applyNumberFormat="1" applyFont="1" applyFill="1" applyBorder="1" applyAlignment="1">
      <alignment horizontal="center" vertical="center"/>
    </xf>
    <xf numFmtId="0" fontId="15" fillId="0" borderId="23" xfId="0" applyFont="1" applyBorder="1" applyAlignment="1">
      <alignment horizontal="left" vertical="center" wrapText="1" indent="1"/>
    </xf>
    <xf numFmtId="0" fontId="15" fillId="0" borderId="16" xfId="0" applyFont="1" applyBorder="1" applyAlignment="1">
      <alignment horizontal="left" vertical="center" wrapText="1" indent="1"/>
    </xf>
    <xf numFmtId="0" fontId="15" fillId="0" borderId="2" xfId="0" applyFont="1" applyBorder="1" applyAlignment="1">
      <alignment horizontal="left" indent="1"/>
    </xf>
    <xf numFmtId="0" fontId="15" fillId="4" borderId="17" xfId="0" applyFont="1" applyFill="1" applyBorder="1" applyAlignment="1">
      <alignment horizontal="center" vertical="center" wrapText="1"/>
    </xf>
    <xf numFmtId="0" fontId="15" fillId="10" borderId="23" xfId="0" applyFont="1" applyFill="1" applyBorder="1" applyAlignment="1">
      <alignment horizontal="center" vertical="center" wrapText="1"/>
    </xf>
    <xf numFmtId="0" fontId="20" fillId="7" borderId="23" xfId="0" applyFont="1" applyFill="1" applyBorder="1" applyAlignment="1">
      <alignment horizontal="center" vertical="center"/>
    </xf>
    <xf numFmtId="0" fontId="20" fillId="8" borderId="0" xfId="0" applyFont="1" applyFill="1" applyAlignment="1">
      <alignment horizontal="center" vertical="center"/>
    </xf>
    <xf numFmtId="0" fontId="15" fillId="9" borderId="2"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24" fillId="9" borderId="2"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xf>
    <xf numFmtId="0" fontId="9" fillId="2" borderId="31" xfId="0" applyFont="1" applyFill="1" applyBorder="1" applyAlignment="1">
      <alignment horizontal="center"/>
    </xf>
    <xf numFmtId="0" fontId="9" fillId="2" borderId="32" xfId="0" applyFont="1" applyFill="1" applyBorder="1" applyAlignment="1">
      <alignment horizontal="center"/>
    </xf>
    <xf numFmtId="0" fontId="16" fillId="0" borderId="33"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14" fillId="0" borderId="25" xfId="0" applyFont="1" applyBorder="1" applyAlignment="1">
      <alignment horizontal="center" vertical="center" wrapText="1"/>
    </xf>
    <xf numFmtId="0" fontId="17" fillId="0" borderId="34" xfId="0" applyFont="1" applyBorder="1" applyAlignment="1">
      <alignment vertical="top" wrapText="1"/>
    </xf>
    <xf numFmtId="0" fontId="17" fillId="0" borderId="35" xfId="0" applyFont="1" applyBorder="1" applyAlignment="1">
      <alignment vertical="top" wrapText="1"/>
    </xf>
    <xf numFmtId="0" fontId="14" fillId="0" borderId="36" xfId="0" applyFont="1" applyBorder="1"/>
    <xf numFmtId="0" fontId="14" fillId="0" borderId="37" xfId="0" applyFont="1" applyBorder="1"/>
    <xf numFmtId="0" fontId="14" fillId="0" borderId="38" xfId="0" applyFont="1" applyBorder="1"/>
  </cellXfs>
  <cellStyles count="2">
    <cellStyle name="Hyperlink" xfId="1" builtinId="8"/>
    <cellStyle name="Normal" xfId="0" builtinId="0"/>
  </cellStyles>
  <dxfs count="3">
    <dxf>
      <fill>
        <patternFill>
          <bgColor theme="9"/>
        </patternFill>
      </fill>
    </dxf>
    <dxf>
      <fill>
        <patternFill>
          <bgColor theme="7"/>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2730500</xdr:colOff>
      <xdr:row>0</xdr:row>
      <xdr:rowOff>0</xdr:rowOff>
    </xdr:from>
    <xdr:to>
      <xdr:col>7</xdr:col>
      <xdr:colOff>12700</xdr:colOff>
      <xdr:row>2</xdr:row>
      <xdr:rowOff>1855</xdr:rowOff>
    </xdr:to>
    <xdr:pic>
      <xdr:nvPicPr>
        <xdr:cNvPr id="2" name="Picture 1">
          <a:extLst>
            <a:ext uri="{FF2B5EF4-FFF2-40B4-BE49-F238E27FC236}">
              <a16:creationId xmlns:a16="http://schemas.microsoft.com/office/drawing/2014/main" id="{ED9513F9-2EE0-D04B-BDE2-FAB122B75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1689100" cy="522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3C188-4506-824E-B0A8-27BF7E217807}">
  <dimension ref="A1:L151"/>
  <sheetViews>
    <sheetView tabSelected="1" zoomScaleNormal="100" workbookViewId="0">
      <selection activeCell="G23" sqref="G23"/>
    </sheetView>
  </sheetViews>
  <sheetFormatPr baseColWidth="10" defaultColWidth="10.6640625" defaultRowHeight="16" x14ac:dyDescent="0.2"/>
  <cols>
    <col min="1" max="1" width="11.5" style="7" customWidth="1"/>
    <col min="2" max="2" width="13" style="5" customWidth="1"/>
    <col min="3" max="3" width="20.33203125" style="5" customWidth="1"/>
    <col min="4" max="4" width="34.6640625" style="6" customWidth="1"/>
    <col min="5" max="5" width="10.33203125" style="7" customWidth="1"/>
    <col min="6" max="6" width="61.33203125" style="6" customWidth="1"/>
    <col min="7" max="7" width="57.83203125" style="6" customWidth="1"/>
    <col min="8" max="8" width="72" style="8" customWidth="1"/>
    <col min="9" max="9" width="31.83203125" style="8" customWidth="1"/>
    <col min="10" max="10" width="37.83203125" style="8" customWidth="1"/>
    <col min="11" max="11" width="10.83203125" style="8" customWidth="1"/>
    <col min="12" max="16384" width="10.6640625" style="8"/>
  </cols>
  <sheetData>
    <row r="1" spans="1:10" ht="25" x14ac:dyDescent="0.25">
      <c r="A1" s="4" t="s">
        <v>317</v>
      </c>
      <c r="H1" s="3" t="s">
        <v>205</v>
      </c>
      <c r="I1" s="3"/>
      <c r="J1" s="1" t="s">
        <v>203</v>
      </c>
    </row>
    <row r="2" spans="1:10" x14ac:dyDescent="0.2">
      <c r="A2" s="37" t="s">
        <v>271</v>
      </c>
      <c r="B2" s="48" t="s">
        <v>272</v>
      </c>
      <c r="H2" s="3" t="s">
        <v>267</v>
      </c>
      <c r="I2" s="3"/>
      <c r="J2" s="2" t="s">
        <v>204</v>
      </c>
    </row>
    <row r="3" spans="1:10" x14ac:dyDescent="0.2">
      <c r="A3" s="8"/>
      <c r="J3" s="2" t="s">
        <v>326</v>
      </c>
    </row>
    <row r="4" spans="1:10" x14ac:dyDescent="0.2">
      <c r="A4" s="8"/>
      <c r="J4" s="2"/>
    </row>
    <row r="5" spans="1:10" ht="17" thickBot="1" x14ac:dyDescent="0.25">
      <c r="A5" s="8"/>
      <c r="J5" s="2"/>
    </row>
    <row r="6" spans="1:10" ht="17" thickBot="1" x14ac:dyDescent="0.25">
      <c r="A6" s="52" t="s">
        <v>316</v>
      </c>
      <c r="B6" s="112"/>
      <c r="C6" s="113"/>
      <c r="D6" s="9" t="s">
        <v>318</v>
      </c>
      <c r="E6" s="10"/>
    </row>
    <row r="7" spans="1:10" ht="17" thickBot="1" x14ac:dyDescent="0.25">
      <c r="A7" s="11"/>
      <c r="B7" s="10"/>
      <c r="C7" s="10"/>
      <c r="D7" s="9"/>
      <c r="E7" s="10"/>
    </row>
    <row r="8" spans="1:10" ht="20" customHeight="1" x14ac:dyDescent="0.2">
      <c r="A8" s="53" t="s">
        <v>201</v>
      </c>
      <c r="B8" s="54"/>
      <c r="C8" s="131"/>
      <c r="D8" s="55" t="s">
        <v>4</v>
      </c>
      <c r="E8" s="132" t="s">
        <v>202</v>
      </c>
      <c r="F8" s="132" t="s">
        <v>5</v>
      </c>
      <c r="G8" s="133"/>
    </row>
    <row r="9" spans="1:10" ht="20" customHeight="1" x14ac:dyDescent="0.2">
      <c r="A9" s="56" t="s">
        <v>319</v>
      </c>
      <c r="B9" s="57"/>
      <c r="C9" s="57"/>
      <c r="D9" s="58"/>
      <c r="E9" s="59"/>
      <c r="F9" s="58"/>
      <c r="G9" s="60"/>
    </row>
    <row r="10" spans="1:10" ht="20" customHeight="1" x14ac:dyDescent="0.2">
      <c r="A10" s="56"/>
      <c r="B10" s="57"/>
      <c r="C10" s="57"/>
      <c r="D10" s="61"/>
      <c r="E10" s="59"/>
      <c r="F10" s="59"/>
      <c r="G10" s="62"/>
    </row>
    <row r="11" spans="1:10" ht="20" customHeight="1" x14ac:dyDescent="0.2">
      <c r="A11" s="56"/>
      <c r="B11" s="57"/>
      <c r="C11" s="57"/>
      <c r="D11" s="63"/>
      <c r="E11" s="64"/>
      <c r="F11" s="63"/>
      <c r="G11" s="65"/>
    </row>
    <row r="12" spans="1:10" ht="20" customHeight="1" x14ac:dyDescent="0.2">
      <c r="A12" s="56"/>
      <c r="B12" s="57"/>
      <c r="C12" s="57"/>
      <c r="D12" s="63"/>
      <c r="E12" s="64"/>
      <c r="F12" s="63"/>
      <c r="G12" s="65"/>
    </row>
    <row r="13" spans="1:10" ht="20" customHeight="1" x14ac:dyDescent="0.2">
      <c r="A13" s="56"/>
      <c r="B13" s="57"/>
      <c r="C13" s="57"/>
      <c r="D13" s="63"/>
      <c r="E13" s="64"/>
      <c r="F13" s="63"/>
      <c r="G13" s="65"/>
    </row>
    <row r="14" spans="1:10" ht="20" customHeight="1" thickBot="1" x14ac:dyDescent="0.25">
      <c r="A14" s="66"/>
      <c r="B14" s="67"/>
      <c r="C14" s="67"/>
      <c r="D14" s="68"/>
      <c r="E14" s="69"/>
      <c r="F14" s="68"/>
      <c r="G14" s="70"/>
    </row>
    <row r="16" spans="1:10" s="84" customFormat="1" ht="90" customHeight="1" thickBot="1" x14ac:dyDescent="0.25">
      <c r="A16" s="124" t="s">
        <v>0</v>
      </c>
      <c r="B16" s="127" t="s">
        <v>3</v>
      </c>
      <c r="C16" s="127" t="s">
        <v>268</v>
      </c>
      <c r="D16" s="130" t="s">
        <v>273</v>
      </c>
      <c r="E16" s="128" t="s">
        <v>320</v>
      </c>
      <c r="F16" s="129"/>
      <c r="G16" s="127" t="s">
        <v>324</v>
      </c>
      <c r="H16" s="126" t="s">
        <v>325</v>
      </c>
      <c r="I16" s="126" t="s">
        <v>323</v>
      </c>
      <c r="J16" s="125" t="s">
        <v>1</v>
      </c>
    </row>
    <row r="17" spans="1:10" s="37" customFormat="1" ht="35" customHeight="1" x14ac:dyDescent="0.15">
      <c r="A17" s="85"/>
      <c r="B17" s="86"/>
      <c r="C17" s="117" t="s">
        <v>270</v>
      </c>
      <c r="D17" s="76" t="s">
        <v>206</v>
      </c>
      <c r="E17" s="103" t="s">
        <v>208</v>
      </c>
      <c r="F17" s="107" t="s">
        <v>207</v>
      </c>
      <c r="G17" s="77"/>
      <c r="H17" s="78"/>
      <c r="I17" s="134"/>
      <c r="J17" s="79"/>
    </row>
    <row r="18" spans="1:10" s="37" customFormat="1" ht="35" customHeight="1" x14ac:dyDescent="0.15">
      <c r="A18" s="71"/>
      <c r="B18" s="33"/>
      <c r="C18" s="49"/>
      <c r="D18" s="38"/>
      <c r="E18" s="104" t="s">
        <v>209</v>
      </c>
      <c r="F18" s="38" t="s">
        <v>238</v>
      </c>
      <c r="G18" s="35"/>
      <c r="H18" s="36"/>
      <c r="I18" s="135"/>
      <c r="J18" s="80"/>
    </row>
    <row r="19" spans="1:10" s="37" customFormat="1" ht="35" customHeight="1" x14ac:dyDescent="0.15">
      <c r="A19" s="71"/>
      <c r="B19" s="33"/>
      <c r="C19" s="49"/>
      <c r="D19" s="83"/>
      <c r="E19" s="104" t="s">
        <v>210</v>
      </c>
      <c r="F19" s="38" t="s">
        <v>239</v>
      </c>
      <c r="G19" s="35"/>
      <c r="H19" s="36"/>
      <c r="I19" s="135"/>
      <c r="J19" s="80"/>
    </row>
    <row r="20" spans="1:10" s="37" customFormat="1" ht="35" customHeight="1" x14ac:dyDescent="0.15">
      <c r="A20" s="71"/>
      <c r="B20" s="33"/>
      <c r="C20" s="49"/>
      <c r="D20" s="75"/>
      <c r="E20" s="104" t="s">
        <v>211</v>
      </c>
      <c r="F20" s="38" t="s">
        <v>240</v>
      </c>
      <c r="G20" s="35"/>
      <c r="H20" s="36"/>
      <c r="I20" s="135"/>
      <c r="J20" s="80"/>
    </row>
    <row r="21" spans="1:10" s="37" customFormat="1" ht="35" customHeight="1" x14ac:dyDescent="0.15">
      <c r="A21" s="71"/>
      <c r="B21" s="33"/>
      <c r="C21" s="49"/>
      <c r="D21" s="38"/>
      <c r="E21" s="104" t="s">
        <v>212</v>
      </c>
      <c r="F21" s="38" t="s">
        <v>241</v>
      </c>
      <c r="G21" s="35"/>
      <c r="H21" s="36"/>
      <c r="I21" s="135"/>
      <c r="J21" s="80"/>
    </row>
    <row r="22" spans="1:10" s="37" customFormat="1" ht="35" customHeight="1" x14ac:dyDescent="0.15">
      <c r="A22" s="71"/>
      <c r="B22" s="33"/>
      <c r="C22" s="49"/>
      <c r="D22" s="38"/>
      <c r="E22" s="104" t="s">
        <v>213</v>
      </c>
      <c r="F22" s="38" t="s">
        <v>242</v>
      </c>
      <c r="G22" s="35"/>
      <c r="H22" s="36"/>
      <c r="I22" s="135"/>
      <c r="J22" s="80"/>
    </row>
    <row r="23" spans="1:10" s="37" customFormat="1" ht="35" customHeight="1" x14ac:dyDescent="0.15">
      <c r="A23" s="71"/>
      <c r="B23" s="33"/>
      <c r="C23" s="49"/>
      <c r="D23" s="38"/>
      <c r="E23" s="104" t="s">
        <v>214</v>
      </c>
      <c r="F23" s="38" t="s">
        <v>243</v>
      </c>
      <c r="G23" s="35"/>
      <c r="H23" s="36"/>
      <c r="I23" s="135"/>
      <c r="J23" s="80"/>
    </row>
    <row r="24" spans="1:10" s="37" customFormat="1" ht="35" customHeight="1" x14ac:dyDescent="0.15">
      <c r="A24" s="71"/>
      <c r="B24" s="33"/>
      <c r="C24" s="49"/>
      <c r="D24" s="38"/>
      <c r="E24" s="104" t="s">
        <v>215</v>
      </c>
      <c r="F24" s="38" t="s">
        <v>244</v>
      </c>
      <c r="G24" s="35"/>
      <c r="H24" s="33"/>
      <c r="I24" s="39"/>
      <c r="J24" s="80"/>
    </row>
    <row r="25" spans="1:10" s="37" customFormat="1" ht="35" customHeight="1" x14ac:dyDescent="0.15">
      <c r="A25" s="71"/>
      <c r="B25" s="33"/>
      <c r="C25" s="49"/>
      <c r="D25" s="38"/>
      <c r="E25" s="104" t="s">
        <v>216</v>
      </c>
      <c r="F25" s="38" t="s">
        <v>245</v>
      </c>
      <c r="G25" s="35"/>
      <c r="H25" s="33"/>
      <c r="I25" s="39"/>
      <c r="J25" s="81"/>
    </row>
    <row r="26" spans="1:10" s="37" customFormat="1" ht="35" customHeight="1" x14ac:dyDescent="0.15">
      <c r="A26" s="71"/>
      <c r="B26" s="33"/>
      <c r="C26" s="49"/>
      <c r="D26" s="38"/>
      <c r="E26" s="104" t="s">
        <v>217</v>
      </c>
      <c r="F26" s="108" t="s">
        <v>246</v>
      </c>
      <c r="G26" s="40"/>
      <c r="H26" s="33"/>
      <c r="I26" s="39"/>
      <c r="J26" s="80"/>
    </row>
    <row r="27" spans="1:10" s="37" customFormat="1" ht="35" customHeight="1" x14ac:dyDescent="0.15">
      <c r="A27" s="71"/>
      <c r="B27" s="33"/>
      <c r="C27" s="49"/>
      <c r="D27" s="38"/>
      <c r="E27" s="104" t="s">
        <v>218</v>
      </c>
      <c r="F27" s="108" t="s">
        <v>247</v>
      </c>
      <c r="G27" s="40"/>
      <c r="H27" s="33"/>
      <c r="I27" s="39"/>
      <c r="J27" s="80"/>
    </row>
    <row r="28" spans="1:10" s="37" customFormat="1" ht="35" customHeight="1" x14ac:dyDescent="0.15">
      <c r="A28" s="71"/>
      <c r="B28" s="33"/>
      <c r="C28" s="49"/>
      <c r="D28" s="38"/>
      <c r="E28" s="104" t="s">
        <v>219</v>
      </c>
      <c r="F28" s="108" t="s">
        <v>248</v>
      </c>
      <c r="G28" s="137"/>
      <c r="H28" s="139"/>
      <c r="I28" s="140"/>
      <c r="J28" s="80"/>
    </row>
    <row r="29" spans="1:10" s="37" customFormat="1" ht="35" customHeight="1" x14ac:dyDescent="0.15">
      <c r="A29" s="71"/>
      <c r="B29" s="33"/>
      <c r="C29" s="49"/>
      <c r="D29" s="38"/>
      <c r="E29" s="104" t="s">
        <v>220</v>
      </c>
      <c r="F29" s="108" t="s">
        <v>249</v>
      </c>
      <c r="G29" s="138"/>
      <c r="H29" s="82"/>
      <c r="I29" s="141"/>
      <c r="J29" s="80"/>
    </row>
    <row r="30" spans="1:10" s="37" customFormat="1" ht="35" customHeight="1" x14ac:dyDescent="0.15">
      <c r="A30" s="71"/>
      <c r="B30" s="33"/>
      <c r="C30" s="49"/>
      <c r="D30" s="34"/>
      <c r="E30" s="104" t="s">
        <v>221</v>
      </c>
      <c r="F30" s="108" t="s">
        <v>250</v>
      </c>
      <c r="G30" s="40"/>
      <c r="H30" s="33"/>
      <c r="I30" s="39"/>
      <c r="J30" s="80"/>
    </row>
    <row r="31" spans="1:10" s="37" customFormat="1" ht="35" customHeight="1" x14ac:dyDescent="0.15">
      <c r="A31" s="71"/>
      <c r="B31" s="41"/>
      <c r="C31" s="50"/>
      <c r="D31" s="42"/>
      <c r="E31" s="104" t="s">
        <v>222</v>
      </c>
      <c r="F31" s="108" t="s">
        <v>251</v>
      </c>
      <c r="G31" s="40"/>
      <c r="H31" s="33"/>
      <c r="I31" s="39"/>
      <c r="J31" s="80"/>
    </row>
    <row r="32" spans="1:10" s="37" customFormat="1" ht="35" customHeight="1" x14ac:dyDescent="0.15">
      <c r="A32" s="71"/>
      <c r="B32" s="33"/>
      <c r="C32" s="49"/>
      <c r="D32" s="34"/>
      <c r="E32" s="104" t="s">
        <v>223</v>
      </c>
      <c r="F32" s="108" t="s">
        <v>252</v>
      </c>
      <c r="G32" s="40"/>
      <c r="H32" s="33"/>
      <c r="I32" s="39"/>
      <c r="J32" s="80"/>
    </row>
    <row r="33" spans="1:11" s="37" customFormat="1" ht="35" customHeight="1" x14ac:dyDescent="0.15">
      <c r="A33" s="71"/>
      <c r="B33" s="33"/>
      <c r="C33" s="49"/>
      <c r="D33" s="38"/>
      <c r="E33" s="104" t="s">
        <v>224</v>
      </c>
      <c r="F33" s="108" t="s">
        <v>253</v>
      </c>
      <c r="G33" s="40"/>
      <c r="H33" s="33"/>
      <c r="I33" s="39"/>
      <c r="J33" s="80"/>
    </row>
    <row r="34" spans="1:11" s="37" customFormat="1" ht="35" customHeight="1" x14ac:dyDescent="0.15">
      <c r="A34" s="71"/>
      <c r="B34" s="33"/>
      <c r="C34" s="49"/>
      <c r="D34" s="34"/>
      <c r="E34" s="104" t="s">
        <v>225</v>
      </c>
      <c r="F34" s="108" t="s">
        <v>254</v>
      </c>
      <c r="G34" s="40"/>
      <c r="H34" s="36"/>
      <c r="I34" s="135"/>
      <c r="J34" s="80"/>
    </row>
    <row r="35" spans="1:11" s="37" customFormat="1" ht="35" customHeight="1" x14ac:dyDescent="0.15">
      <c r="A35" s="71"/>
      <c r="B35" s="33"/>
      <c r="C35" s="49"/>
      <c r="D35" s="38"/>
      <c r="E35" s="104" t="s">
        <v>226</v>
      </c>
      <c r="F35" s="108" t="s">
        <v>255</v>
      </c>
      <c r="G35" s="40"/>
      <c r="H35" s="33"/>
      <c r="I35" s="39"/>
      <c r="J35" s="80"/>
    </row>
    <row r="36" spans="1:11" s="37" customFormat="1" ht="35" customHeight="1" x14ac:dyDescent="0.15">
      <c r="A36" s="71"/>
      <c r="B36" s="33"/>
      <c r="C36" s="49"/>
      <c r="D36" s="38"/>
      <c r="E36" s="104" t="s">
        <v>227</v>
      </c>
      <c r="F36" s="108" t="s">
        <v>256</v>
      </c>
      <c r="G36" s="40"/>
      <c r="H36" s="33"/>
      <c r="I36" s="39"/>
      <c r="J36" s="80"/>
    </row>
    <row r="37" spans="1:11" s="37" customFormat="1" ht="35" customHeight="1" x14ac:dyDescent="0.15">
      <c r="A37" s="71"/>
      <c r="B37" s="33"/>
      <c r="C37" s="49"/>
      <c r="D37" s="38"/>
      <c r="E37" s="104" t="s">
        <v>228</v>
      </c>
      <c r="F37" s="108" t="s">
        <v>257</v>
      </c>
      <c r="G37" s="40"/>
      <c r="H37" s="33"/>
      <c r="I37" s="39"/>
      <c r="J37" s="80"/>
    </row>
    <row r="38" spans="1:11" s="37" customFormat="1" ht="35" customHeight="1" x14ac:dyDescent="0.15">
      <c r="A38" s="71"/>
      <c r="B38" s="33"/>
      <c r="C38" s="49"/>
      <c r="D38" s="38"/>
      <c r="E38" s="104" t="s">
        <v>229</v>
      </c>
      <c r="F38" s="108" t="s">
        <v>258</v>
      </c>
      <c r="G38" s="40"/>
      <c r="H38" s="33"/>
      <c r="I38" s="39"/>
      <c r="J38" s="80"/>
    </row>
    <row r="39" spans="1:11" s="37" customFormat="1" ht="35" customHeight="1" x14ac:dyDescent="0.15">
      <c r="A39" s="71"/>
      <c r="B39" s="33"/>
      <c r="C39" s="49"/>
      <c r="D39" s="38"/>
      <c r="E39" s="104" t="s">
        <v>230</v>
      </c>
      <c r="F39" s="108" t="s">
        <v>259</v>
      </c>
      <c r="G39" s="40"/>
      <c r="H39" s="33"/>
      <c r="I39" s="39"/>
      <c r="J39" s="80"/>
    </row>
    <row r="40" spans="1:11" s="37" customFormat="1" ht="35" customHeight="1" x14ac:dyDescent="0.15">
      <c r="A40" s="71"/>
      <c r="B40" s="33"/>
      <c r="C40" s="49"/>
      <c r="D40" s="38"/>
      <c r="E40" s="104" t="s">
        <v>231</v>
      </c>
      <c r="F40" s="108" t="s">
        <v>260</v>
      </c>
      <c r="G40" s="40"/>
      <c r="H40" s="33"/>
      <c r="I40" s="39"/>
      <c r="J40" s="80"/>
    </row>
    <row r="41" spans="1:11" s="37" customFormat="1" ht="35" customHeight="1" x14ac:dyDescent="0.15">
      <c r="A41" s="71"/>
      <c r="B41" s="33"/>
      <c r="C41" s="49"/>
      <c r="D41" s="38"/>
      <c r="E41" s="104" t="s">
        <v>232</v>
      </c>
      <c r="F41" s="108" t="s">
        <v>261</v>
      </c>
      <c r="G41" s="40"/>
      <c r="H41" s="33"/>
      <c r="I41" s="39"/>
      <c r="J41" s="80"/>
    </row>
    <row r="42" spans="1:11" s="37" customFormat="1" ht="35" customHeight="1" x14ac:dyDescent="0.15">
      <c r="A42" s="71"/>
      <c r="B42" s="33"/>
      <c r="C42" s="49"/>
      <c r="D42" s="38"/>
      <c r="E42" s="104" t="s">
        <v>233</v>
      </c>
      <c r="F42" s="108" t="s">
        <v>266</v>
      </c>
      <c r="G42" s="40"/>
      <c r="H42" s="33"/>
      <c r="I42" s="39"/>
      <c r="J42" s="80"/>
    </row>
    <row r="43" spans="1:11" s="37" customFormat="1" ht="35" customHeight="1" x14ac:dyDescent="0.15">
      <c r="A43" s="71"/>
      <c r="B43" s="33"/>
      <c r="C43" s="49"/>
      <c r="D43" s="38"/>
      <c r="E43" s="104" t="s">
        <v>234</v>
      </c>
      <c r="F43" s="108" t="s">
        <v>265</v>
      </c>
      <c r="G43" s="40"/>
      <c r="H43" s="33"/>
      <c r="I43" s="39"/>
      <c r="J43" s="80"/>
    </row>
    <row r="44" spans="1:11" s="37" customFormat="1" ht="35" customHeight="1" x14ac:dyDescent="0.15">
      <c r="A44" s="71"/>
      <c r="B44" s="33"/>
      <c r="C44" s="49"/>
      <c r="D44" s="38"/>
      <c r="E44" s="104" t="s">
        <v>235</v>
      </c>
      <c r="F44" s="108" t="s">
        <v>264</v>
      </c>
      <c r="G44" s="40"/>
      <c r="H44" s="33"/>
      <c r="I44" s="39"/>
      <c r="J44" s="80"/>
    </row>
    <row r="45" spans="1:11" s="37" customFormat="1" ht="35" customHeight="1" x14ac:dyDescent="0.15">
      <c r="A45" s="87"/>
      <c r="B45" s="88"/>
      <c r="C45" s="89"/>
      <c r="D45" s="90"/>
      <c r="E45" s="105" t="s">
        <v>236</v>
      </c>
      <c r="F45" s="109" t="s">
        <v>263</v>
      </c>
      <c r="G45" s="43"/>
      <c r="H45" s="88"/>
      <c r="I45" s="136"/>
      <c r="J45" s="91"/>
    </row>
    <row r="46" spans="1:11" s="93" customFormat="1" ht="35" customHeight="1" x14ac:dyDescent="0.15">
      <c r="A46" s="97"/>
      <c r="B46" s="95"/>
      <c r="C46" s="98"/>
      <c r="D46" s="99"/>
      <c r="E46" s="106" t="s">
        <v>237</v>
      </c>
      <c r="F46" s="110" t="s">
        <v>262</v>
      </c>
      <c r="G46" s="100"/>
      <c r="H46" s="95"/>
      <c r="I46" s="95"/>
      <c r="J46" s="95"/>
      <c r="K46" s="94"/>
    </row>
    <row r="47" spans="1:11" s="93" customFormat="1" ht="35" customHeight="1" x14ac:dyDescent="0.15">
      <c r="A47" s="97"/>
      <c r="B47" s="95"/>
      <c r="C47" s="118" t="s">
        <v>276</v>
      </c>
      <c r="D47" s="99"/>
      <c r="E47" s="106" t="s">
        <v>278</v>
      </c>
      <c r="F47" s="111" t="s">
        <v>277</v>
      </c>
      <c r="G47" s="100"/>
      <c r="H47" s="95"/>
      <c r="I47" s="95"/>
      <c r="J47" s="95"/>
      <c r="K47" s="94"/>
    </row>
    <row r="48" spans="1:11" s="93" customFormat="1" ht="35" customHeight="1" x14ac:dyDescent="0.15">
      <c r="A48" s="97"/>
      <c r="B48" s="95"/>
      <c r="C48" s="101"/>
      <c r="D48" s="99"/>
      <c r="E48" s="106" t="s">
        <v>280</v>
      </c>
      <c r="F48" s="111" t="s">
        <v>279</v>
      </c>
      <c r="G48" s="100"/>
      <c r="H48" s="95"/>
      <c r="I48" s="95"/>
      <c r="J48" s="95"/>
      <c r="K48" s="94"/>
    </row>
    <row r="49" spans="1:11" s="93" customFormat="1" ht="35" customHeight="1" x14ac:dyDescent="0.15">
      <c r="A49" s="97"/>
      <c r="B49" s="95"/>
      <c r="C49" s="101"/>
      <c r="D49" s="99"/>
      <c r="E49" s="106" t="s">
        <v>282</v>
      </c>
      <c r="F49" s="111" t="s">
        <v>281</v>
      </c>
      <c r="G49" s="100"/>
      <c r="H49" s="95"/>
      <c r="I49" s="95"/>
      <c r="J49" s="95"/>
      <c r="K49" s="94"/>
    </row>
    <row r="50" spans="1:11" s="93" customFormat="1" ht="35" customHeight="1" x14ac:dyDescent="0.15">
      <c r="A50" s="97"/>
      <c r="B50" s="95"/>
      <c r="C50" s="101"/>
      <c r="D50" s="99"/>
      <c r="E50" s="106" t="s">
        <v>284</v>
      </c>
      <c r="F50" s="111" t="s">
        <v>283</v>
      </c>
      <c r="G50" s="100"/>
      <c r="H50" s="95"/>
      <c r="I50" s="95"/>
      <c r="J50" s="95"/>
      <c r="K50" s="94"/>
    </row>
    <row r="51" spans="1:11" s="93" customFormat="1" ht="35" customHeight="1" x14ac:dyDescent="0.15">
      <c r="A51" s="97"/>
      <c r="B51" s="95"/>
      <c r="C51" s="101"/>
      <c r="D51" s="99"/>
      <c r="E51" s="106" t="s">
        <v>286</v>
      </c>
      <c r="F51" s="111" t="s">
        <v>285</v>
      </c>
      <c r="G51" s="100"/>
      <c r="H51" s="95"/>
      <c r="I51" s="95"/>
      <c r="J51" s="95"/>
      <c r="K51" s="94"/>
    </row>
    <row r="52" spans="1:11" s="93" customFormat="1" ht="35" customHeight="1" x14ac:dyDescent="0.15">
      <c r="A52" s="97"/>
      <c r="B52" s="95"/>
      <c r="C52" s="101"/>
      <c r="D52" s="99"/>
      <c r="E52" s="106" t="s">
        <v>288</v>
      </c>
      <c r="F52" s="111" t="s">
        <v>287</v>
      </c>
      <c r="G52" s="100"/>
      <c r="H52" s="95"/>
      <c r="I52" s="95"/>
      <c r="J52" s="95"/>
      <c r="K52" s="94"/>
    </row>
    <row r="53" spans="1:11" s="93" customFormat="1" ht="35" customHeight="1" x14ac:dyDescent="0.15">
      <c r="A53" s="97"/>
      <c r="B53" s="95"/>
      <c r="C53" s="101"/>
      <c r="D53" s="99"/>
      <c r="E53" s="106" t="s">
        <v>290</v>
      </c>
      <c r="F53" s="111" t="s">
        <v>289</v>
      </c>
      <c r="G53" s="100"/>
      <c r="H53" s="95"/>
      <c r="I53" s="95"/>
      <c r="J53" s="95"/>
      <c r="K53" s="94"/>
    </row>
    <row r="54" spans="1:11" s="93" customFormat="1" ht="35" customHeight="1" x14ac:dyDescent="0.15">
      <c r="A54" s="97"/>
      <c r="B54" s="95"/>
      <c r="C54" s="101"/>
      <c r="D54" s="99"/>
      <c r="E54" s="106" t="s">
        <v>292</v>
      </c>
      <c r="F54" s="111" t="s">
        <v>291</v>
      </c>
      <c r="G54" s="100"/>
      <c r="H54" s="95"/>
      <c r="I54" s="95"/>
      <c r="J54" s="95"/>
      <c r="K54" s="94"/>
    </row>
    <row r="55" spans="1:11" s="93" customFormat="1" ht="35" customHeight="1" x14ac:dyDescent="0.15">
      <c r="A55" s="97"/>
      <c r="B55" s="95"/>
      <c r="C55" s="119" t="s">
        <v>269</v>
      </c>
      <c r="D55" s="114" t="s">
        <v>2</v>
      </c>
      <c r="E55" s="95" t="s">
        <v>10</v>
      </c>
      <c r="F55" s="99" t="s">
        <v>293</v>
      </c>
      <c r="G55" s="99"/>
      <c r="H55" s="96"/>
      <c r="I55" s="96"/>
      <c r="J55" s="95"/>
      <c r="K55" s="94"/>
    </row>
    <row r="56" spans="1:11" s="93" customFormat="1" ht="35" customHeight="1" x14ac:dyDescent="0.15">
      <c r="A56" s="97"/>
      <c r="B56" s="95"/>
      <c r="C56" s="102"/>
      <c r="D56" s="114"/>
      <c r="E56" s="95" t="s">
        <v>11</v>
      </c>
      <c r="F56" s="99" t="s">
        <v>14</v>
      </c>
      <c r="G56" s="99"/>
      <c r="H56" s="95"/>
      <c r="I56" s="95"/>
      <c r="J56" s="95"/>
      <c r="K56" s="94"/>
    </row>
    <row r="57" spans="1:11" s="37" customFormat="1" ht="35" customHeight="1" x14ac:dyDescent="0.15">
      <c r="A57" s="97"/>
      <c r="B57" s="95"/>
      <c r="C57" s="102"/>
      <c r="D57" s="114"/>
      <c r="E57" s="95" t="s">
        <v>12</v>
      </c>
      <c r="F57" s="99" t="s">
        <v>15</v>
      </c>
      <c r="G57" s="99"/>
      <c r="H57" s="95"/>
      <c r="I57" s="95"/>
      <c r="J57" s="95"/>
    </row>
    <row r="58" spans="1:11" s="37" customFormat="1" ht="35" customHeight="1" x14ac:dyDescent="0.15">
      <c r="A58" s="97"/>
      <c r="B58" s="95"/>
      <c r="C58" s="102"/>
      <c r="D58" s="114"/>
      <c r="E58" s="95" t="s">
        <v>13</v>
      </c>
      <c r="F58" s="99" t="s">
        <v>16</v>
      </c>
      <c r="G58" s="99"/>
      <c r="H58" s="95"/>
      <c r="I58" s="95"/>
      <c r="J58" s="95"/>
    </row>
    <row r="59" spans="1:11" s="37" customFormat="1" ht="35" customHeight="1" x14ac:dyDescent="0.15">
      <c r="A59" s="97"/>
      <c r="B59" s="95"/>
      <c r="C59" s="102"/>
      <c r="D59" s="114" t="s">
        <v>6</v>
      </c>
      <c r="E59" s="95" t="s">
        <v>18</v>
      </c>
      <c r="F59" s="99" t="s">
        <v>17</v>
      </c>
      <c r="G59" s="99"/>
      <c r="H59" s="95"/>
      <c r="I59" s="95"/>
      <c r="J59" s="95"/>
    </row>
    <row r="60" spans="1:11" s="37" customFormat="1" ht="35" customHeight="1" x14ac:dyDescent="0.15">
      <c r="A60" s="73"/>
      <c r="B60" s="74"/>
      <c r="C60" s="92"/>
      <c r="D60" s="115"/>
      <c r="E60" s="74" t="s">
        <v>19</v>
      </c>
      <c r="F60" s="75" t="s">
        <v>294</v>
      </c>
      <c r="G60" s="75"/>
      <c r="H60" s="74"/>
      <c r="I60" s="74"/>
      <c r="J60" s="74"/>
    </row>
    <row r="61" spans="1:11" s="37" customFormat="1" ht="35" customHeight="1" x14ac:dyDescent="0.15">
      <c r="A61" s="71"/>
      <c r="B61" s="33"/>
      <c r="C61" s="51"/>
      <c r="D61" s="34" t="s">
        <v>192</v>
      </c>
      <c r="E61" s="33" t="s">
        <v>20</v>
      </c>
      <c r="F61" s="38" t="s">
        <v>22</v>
      </c>
      <c r="G61" s="38"/>
      <c r="H61" s="33"/>
      <c r="I61" s="33"/>
      <c r="J61" s="33"/>
    </row>
    <row r="62" spans="1:11" s="37" customFormat="1" ht="35" customHeight="1" x14ac:dyDescent="0.15">
      <c r="A62" s="71"/>
      <c r="B62" s="33"/>
      <c r="C62" s="51"/>
      <c r="D62" s="34"/>
      <c r="E62" s="33" t="s">
        <v>21</v>
      </c>
      <c r="F62" s="38" t="s">
        <v>23</v>
      </c>
      <c r="G62" s="38"/>
      <c r="H62" s="33"/>
      <c r="I62" s="33"/>
      <c r="J62" s="33"/>
    </row>
    <row r="63" spans="1:11" s="37" customFormat="1" ht="35" customHeight="1" x14ac:dyDescent="0.15">
      <c r="A63" s="71"/>
      <c r="B63" s="33"/>
      <c r="C63" s="51"/>
      <c r="D63" s="34" t="s">
        <v>40</v>
      </c>
      <c r="E63" s="33" t="s">
        <v>25</v>
      </c>
      <c r="F63" s="38" t="s">
        <v>24</v>
      </c>
      <c r="G63" s="38"/>
      <c r="H63" s="33"/>
      <c r="I63" s="33"/>
      <c r="J63" s="33"/>
    </row>
    <row r="64" spans="1:11" s="37" customFormat="1" ht="35" customHeight="1" x14ac:dyDescent="0.15">
      <c r="A64" s="71"/>
      <c r="B64" s="33"/>
      <c r="C64" s="51"/>
      <c r="D64" s="34" t="s">
        <v>7</v>
      </c>
      <c r="E64" s="33" t="s">
        <v>26</v>
      </c>
      <c r="F64" s="38" t="s">
        <v>29</v>
      </c>
      <c r="G64" s="38"/>
      <c r="H64" s="33"/>
      <c r="I64" s="33"/>
      <c r="J64" s="33"/>
    </row>
    <row r="65" spans="1:11" s="37" customFormat="1" ht="35" customHeight="1" x14ac:dyDescent="0.15">
      <c r="A65" s="71"/>
      <c r="B65" s="33"/>
      <c r="C65" s="51"/>
      <c r="D65" s="116"/>
      <c r="E65" s="33" t="s">
        <v>27</v>
      </c>
      <c r="F65" s="38" t="s">
        <v>295</v>
      </c>
      <c r="G65" s="38"/>
      <c r="H65" s="36"/>
      <c r="I65" s="36"/>
      <c r="J65" s="33"/>
    </row>
    <row r="66" spans="1:11" s="37" customFormat="1" ht="35" customHeight="1" x14ac:dyDescent="0.15">
      <c r="A66" s="71"/>
      <c r="B66" s="33"/>
      <c r="C66" s="51"/>
      <c r="D66" s="34"/>
      <c r="E66" s="33" t="s">
        <v>28</v>
      </c>
      <c r="F66" s="38" t="s">
        <v>30</v>
      </c>
      <c r="G66" s="38"/>
      <c r="H66" s="33"/>
      <c r="I66" s="33"/>
      <c r="J66" s="33"/>
    </row>
    <row r="67" spans="1:11" s="37" customFormat="1" ht="35" customHeight="1" x14ac:dyDescent="0.15">
      <c r="A67" s="71"/>
      <c r="B67" s="33"/>
      <c r="C67" s="51"/>
      <c r="D67" s="34" t="s">
        <v>8</v>
      </c>
      <c r="E67" s="33" t="s">
        <v>31</v>
      </c>
      <c r="F67" s="38" t="s">
        <v>296</v>
      </c>
      <c r="G67" s="38"/>
      <c r="H67" s="33"/>
      <c r="I67" s="33"/>
      <c r="J67" s="33"/>
    </row>
    <row r="68" spans="1:11" s="37" customFormat="1" ht="35" customHeight="1" x14ac:dyDescent="0.15">
      <c r="A68" s="71"/>
      <c r="B68" s="33"/>
      <c r="C68" s="51"/>
      <c r="D68" s="34" t="s">
        <v>9</v>
      </c>
      <c r="E68" s="33" t="s">
        <v>32</v>
      </c>
      <c r="F68" s="38" t="s">
        <v>36</v>
      </c>
      <c r="G68" s="38"/>
      <c r="H68" s="33"/>
      <c r="I68" s="33"/>
      <c r="J68" s="33"/>
    </row>
    <row r="69" spans="1:11" s="37" customFormat="1" ht="35" customHeight="1" x14ac:dyDescent="0.15">
      <c r="A69" s="71"/>
      <c r="B69" s="33"/>
      <c r="C69" s="51"/>
      <c r="D69" s="34"/>
      <c r="E69" s="33" t="s">
        <v>33</v>
      </c>
      <c r="F69" s="38" t="s">
        <v>37</v>
      </c>
      <c r="G69" s="38"/>
      <c r="H69" s="33"/>
      <c r="I69" s="33"/>
      <c r="J69" s="33"/>
    </row>
    <row r="70" spans="1:11" s="37" customFormat="1" ht="35" customHeight="1" x14ac:dyDescent="0.15">
      <c r="A70" s="71"/>
      <c r="B70" s="33"/>
      <c r="C70" s="51"/>
      <c r="D70" s="34"/>
      <c r="E70" s="33" t="s">
        <v>34</v>
      </c>
      <c r="F70" s="38" t="s">
        <v>38</v>
      </c>
      <c r="G70" s="38"/>
      <c r="H70" s="33"/>
      <c r="I70" s="33"/>
      <c r="J70" s="33"/>
    </row>
    <row r="71" spans="1:11" s="37" customFormat="1" ht="35" customHeight="1" x14ac:dyDescent="0.15">
      <c r="A71" s="71"/>
      <c r="B71" s="33"/>
      <c r="C71" s="51"/>
      <c r="D71" s="34"/>
      <c r="E71" s="33" t="s">
        <v>35</v>
      </c>
      <c r="F71" s="38" t="s">
        <v>39</v>
      </c>
      <c r="G71" s="38"/>
      <c r="H71" s="33"/>
      <c r="I71" s="33"/>
      <c r="J71" s="33"/>
    </row>
    <row r="72" spans="1:11" s="37" customFormat="1" ht="35" customHeight="1" x14ac:dyDescent="0.15">
      <c r="A72" s="71"/>
      <c r="B72" s="33"/>
      <c r="C72" s="120" t="s">
        <v>274</v>
      </c>
      <c r="D72" s="34" t="s">
        <v>41</v>
      </c>
      <c r="E72" s="33" t="s">
        <v>48</v>
      </c>
      <c r="F72" s="38" t="s">
        <v>47</v>
      </c>
      <c r="G72" s="38"/>
      <c r="H72" s="44"/>
      <c r="I72" s="44"/>
      <c r="J72" s="33"/>
      <c r="K72" s="45"/>
    </row>
    <row r="73" spans="1:11" s="37" customFormat="1" ht="35" customHeight="1" x14ac:dyDescent="0.15">
      <c r="A73" s="71"/>
      <c r="B73" s="33"/>
      <c r="C73" s="72"/>
      <c r="D73" s="34"/>
      <c r="E73" s="33" t="s">
        <v>49</v>
      </c>
      <c r="F73" s="38" t="s">
        <v>297</v>
      </c>
      <c r="G73" s="38"/>
      <c r="H73" s="33"/>
      <c r="I73" s="33"/>
      <c r="J73" s="33"/>
    </row>
    <row r="74" spans="1:11" s="37" customFormat="1" ht="35" customHeight="1" x14ac:dyDescent="0.15">
      <c r="A74" s="71"/>
      <c r="B74" s="33"/>
      <c r="C74" s="72"/>
      <c r="D74" s="34"/>
      <c r="E74" s="33" t="s">
        <v>50</v>
      </c>
      <c r="F74" s="38" t="s">
        <v>52</v>
      </c>
      <c r="G74" s="38"/>
      <c r="H74" s="44"/>
      <c r="I74" s="44"/>
      <c r="J74" s="33"/>
    </row>
    <row r="75" spans="1:11" s="37" customFormat="1" ht="35" customHeight="1" x14ac:dyDescent="0.15">
      <c r="A75" s="71"/>
      <c r="B75" s="33"/>
      <c r="C75" s="72"/>
      <c r="D75" s="34" t="s">
        <v>42</v>
      </c>
      <c r="E75" s="33" t="s">
        <v>51</v>
      </c>
      <c r="F75" s="38" t="s">
        <v>56</v>
      </c>
      <c r="G75" s="38"/>
      <c r="H75" s="33"/>
      <c r="I75" s="33"/>
      <c r="J75" s="33"/>
    </row>
    <row r="76" spans="1:11" s="37" customFormat="1" ht="35" customHeight="1" x14ac:dyDescent="0.15">
      <c r="A76" s="71"/>
      <c r="B76" s="33"/>
      <c r="C76" s="72"/>
      <c r="D76" s="34"/>
      <c r="E76" s="33" t="s">
        <v>53</v>
      </c>
      <c r="F76" s="38" t="s">
        <v>57</v>
      </c>
      <c r="G76" s="38"/>
      <c r="H76" s="44"/>
      <c r="I76" s="44"/>
      <c r="J76" s="33"/>
    </row>
    <row r="77" spans="1:11" s="37" customFormat="1" ht="35" customHeight="1" x14ac:dyDescent="0.15">
      <c r="A77" s="71"/>
      <c r="B77" s="33"/>
      <c r="C77" s="72"/>
      <c r="D77" s="34"/>
      <c r="E77" s="33" t="s">
        <v>54</v>
      </c>
      <c r="F77" s="38" t="s">
        <v>58</v>
      </c>
      <c r="G77" s="38"/>
      <c r="H77" s="33"/>
      <c r="I77" s="33"/>
      <c r="J77" s="33"/>
    </row>
    <row r="78" spans="1:11" s="37" customFormat="1" ht="35" customHeight="1" x14ac:dyDescent="0.15">
      <c r="A78" s="71"/>
      <c r="B78" s="33"/>
      <c r="C78" s="72"/>
      <c r="D78" s="34"/>
      <c r="E78" s="33" t="s">
        <v>55</v>
      </c>
      <c r="F78" s="38" t="s">
        <v>59</v>
      </c>
      <c r="G78" s="38"/>
      <c r="H78" s="33"/>
      <c r="I78" s="33"/>
      <c r="J78" s="33"/>
    </row>
    <row r="79" spans="1:11" s="37" customFormat="1" ht="35" customHeight="1" x14ac:dyDescent="0.15">
      <c r="A79" s="71"/>
      <c r="B79" s="33"/>
      <c r="C79" s="72"/>
      <c r="D79" s="34"/>
      <c r="E79" s="33" t="s">
        <v>60</v>
      </c>
      <c r="F79" s="38" t="s">
        <v>61</v>
      </c>
      <c r="G79" s="38"/>
      <c r="H79" s="33"/>
      <c r="I79" s="33"/>
      <c r="J79" s="33"/>
    </row>
    <row r="80" spans="1:11" s="37" customFormat="1" ht="35" customHeight="1" x14ac:dyDescent="0.15">
      <c r="A80" s="71"/>
      <c r="B80" s="33"/>
      <c r="C80" s="72"/>
      <c r="D80" s="34" t="s">
        <v>43</v>
      </c>
      <c r="E80" s="33" t="s">
        <v>62</v>
      </c>
      <c r="F80" s="38" t="s">
        <v>67</v>
      </c>
      <c r="G80" s="38"/>
      <c r="H80" s="44"/>
      <c r="I80" s="44"/>
      <c r="J80" s="33"/>
    </row>
    <row r="81" spans="1:11" s="37" customFormat="1" ht="35" customHeight="1" x14ac:dyDescent="0.15">
      <c r="A81" s="71"/>
      <c r="B81" s="33"/>
      <c r="C81" s="72"/>
      <c r="D81" s="34"/>
      <c r="E81" s="33" t="s">
        <v>63</v>
      </c>
      <c r="F81" s="38" t="s">
        <v>68</v>
      </c>
      <c r="G81" s="38"/>
      <c r="H81" s="44"/>
      <c r="I81" s="44"/>
      <c r="J81" s="33"/>
    </row>
    <row r="82" spans="1:11" s="37" customFormat="1" ht="35" customHeight="1" x14ac:dyDescent="0.15">
      <c r="A82" s="71"/>
      <c r="B82" s="33"/>
      <c r="C82" s="72"/>
      <c r="D82" s="34"/>
      <c r="E82" s="33" t="s">
        <v>64</v>
      </c>
      <c r="F82" s="38" t="s">
        <v>69</v>
      </c>
      <c r="G82" s="38"/>
      <c r="H82" s="44"/>
      <c r="I82" s="44"/>
      <c r="J82" s="33"/>
    </row>
    <row r="83" spans="1:11" s="37" customFormat="1" ht="35" customHeight="1" x14ac:dyDescent="0.15">
      <c r="A83" s="71"/>
      <c r="B83" s="33"/>
      <c r="C83" s="72"/>
      <c r="D83" s="34"/>
      <c r="E83" s="33" t="s">
        <v>65</v>
      </c>
      <c r="F83" s="38" t="s">
        <v>70</v>
      </c>
      <c r="G83" s="38"/>
      <c r="H83" s="44"/>
      <c r="I83" s="44"/>
      <c r="J83" s="33"/>
    </row>
    <row r="84" spans="1:11" s="37" customFormat="1" ht="35" customHeight="1" x14ac:dyDescent="0.15">
      <c r="A84" s="71"/>
      <c r="B84" s="33"/>
      <c r="C84" s="72"/>
      <c r="D84" s="34"/>
      <c r="E84" s="33" t="s">
        <v>66</v>
      </c>
      <c r="F84" s="38" t="s">
        <v>71</v>
      </c>
      <c r="G84" s="38"/>
      <c r="H84" s="44"/>
      <c r="I84" s="44"/>
      <c r="J84" s="33"/>
    </row>
    <row r="85" spans="1:11" s="37" customFormat="1" ht="49" customHeight="1" x14ac:dyDescent="0.15">
      <c r="A85" s="71"/>
      <c r="B85" s="33"/>
      <c r="C85" s="72"/>
      <c r="D85" s="34" t="s">
        <v>44</v>
      </c>
      <c r="E85" s="33" t="s">
        <v>72</v>
      </c>
      <c r="F85" s="38" t="s">
        <v>76</v>
      </c>
      <c r="G85" s="38"/>
      <c r="H85" s="44"/>
      <c r="I85" s="44"/>
      <c r="J85" s="33"/>
      <c r="K85" s="46"/>
    </row>
    <row r="86" spans="1:11" s="37" customFormat="1" ht="35" customHeight="1" x14ac:dyDescent="0.15">
      <c r="A86" s="71"/>
      <c r="B86" s="33"/>
      <c r="C86" s="72"/>
      <c r="D86" s="34"/>
      <c r="E86" s="33" t="s">
        <v>73</v>
      </c>
      <c r="F86" s="38" t="s">
        <v>77</v>
      </c>
      <c r="G86" s="38"/>
      <c r="H86" s="44"/>
      <c r="I86" s="44"/>
      <c r="J86" s="33"/>
    </row>
    <row r="87" spans="1:11" s="37" customFormat="1" ht="35" customHeight="1" x14ac:dyDescent="0.15">
      <c r="A87" s="71"/>
      <c r="B87" s="33"/>
      <c r="C87" s="72"/>
      <c r="D87" s="34"/>
      <c r="E87" s="33" t="s">
        <v>74</v>
      </c>
      <c r="F87" s="38" t="s">
        <v>78</v>
      </c>
      <c r="G87" s="38"/>
      <c r="H87" s="44"/>
      <c r="I87" s="44"/>
      <c r="J87" s="33"/>
    </row>
    <row r="88" spans="1:11" s="37" customFormat="1" ht="35" customHeight="1" x14ac:dyDescent="0.15">
      <c r="A88" s="71"/>
      <c r="B88" s="33"/>
      <c r="C88" s="72"/>
      <c r="D88" s="34"/>
      <c r="E88" s="33" t="s">
        <v>75</v>
      </c>
      <c r="F88" s="38" t="s">
        <v>79</v>
      </c>
      <c r="G88" s="38"/>
      <c r="H88" s="44"/>
      <c r="I88" s="44"/>
      <c r="J88" s="33"/>
    </row>
    <row r="89" spans="1:11" s="37" customFormat="1" ht="35" customHeight="1" x14ac:dyDescent="0.15">
      <c r="A89" s="71"/>
      <c r="B89" s="33"/>
      <c r="C89" s="72"/>
      <c r="D89" s="34" t="s">
        <v>45</v>
      </c>
      <c r="E89" s="33" t="s">
        <v>80</v>
      </c>
      <c r="F89" s="38" t="s">
        <v>87</v>
      </c>
      <c r="G89" s="38"/>
      <c r="H89" s="33"/>
      <c r="I89" s="33"/>
      <c r="J89" s="47"/>
    </row>
    <row r="90" spans="1:11" s="37" customFormat="1" ht="35" customHeight="1" x14ac:dyDescent="0.15">
      <c r="A90" s="71"/>
      <c r="B90" s="33"/>
      <c r="C90" s="72"/>
      <c r="D90" s="34"/>
      <c r="E90" s="33" t="s">
        <v>81</v>
      </c>
      <c r="F90" s="38" t="s">
        <v>298</v>
      </c>
      <c r="G90" s="38"/>
      <c r="H90" s="33"/>
      <c r="I90" s="33"/>
      <c r="J90" s="47"/>
    </row>
    <row r="91" spans="1:11" s="37" customFormat="1" ht="35" customHeight="1" x14ac:dyDescent="0.15">
      <c r="A91" s="71"/>
      <c r="B91" s="33"/>
      <c r="C91" s="72"/>
      <c r="D91" s="34"/>
      <c r="E91" s="33" t="s">
        <v>82</v>
      </c>
      <c r="F91" s="38" t="s">
        <v>88</v>
      </c>
      <c r="G91" s="38"/>
      <c r="H91" s="44"/>
      <c r="I91" s="44"/>
      <c r="J91" s="33"/>
    </row>
    <row r="92" spans="1:11" s="37" customFormat="1" ht="35" customHeight="1" x14ac:dyDescent="0.15">
      <c r="A92" s="71"/>
      <c r="B92" s="33"/>
      <c r="C92" s="72"/>
      <c r="D92" s="34"/>
      <c r="E92" s="33" t="s">
        <v>83</v>
      </c>
      <c r="F92" s="38" t="s">
        <v>89</v>
      </c>
      <c r="G92" s="38"/>
      <c r="H92" s="33"/>
      <c r="I92" s="33"/>
      <c r="J92" s="33"/>
    </row>
    <row r="93" spans="1:11" s="37" customFormat="1" ht="35" customHeight="1" x14ac:dyDescent="0.15">
      <c r="A93" s="71"/>
      <c r="B93" s="33"/>
      <c r="C93" s="72"/>
      <c r="D93" s="34"/>
      <c r="E93" s="33" t="s">
        <v>84</v>
      </c>
      <c r="F93" s="38" t="s">
        <v>90</v>
      </c>
      <c r="G93" s="38"/>
      <c r="H93" s="33"/>
      <c r="I93" s="33"/>
      <c r="J93" s="33"/>
    </row>
    <row r="94" spans="1:11" s="37" customFormat="1" ht="35" customHeight="1" x14ac:dyDescent="0.15">
      <c r="A94" s="71"/>
      <c r="B94" s="33"/>
      <c r="C94" s="72"/>
      <c r="D94" s="34"/>
      <c r="E94" s="33" t="s">
        <v>85</v>
      </c>
      <c r="F94" s="38" t="s">
        <v>91</v>
      </c>
      <c r="G94" s="38"/>
      <c r="H94" s="44"/>
      <c r="I94" s="44"/>
      <c r="J94" s="33"/>
    </row>
    <row r="95" spans="1:11" s="37" customFormat="1" ht="35" customHeight="1" x14ac:dyDescent="0.15">
      <c r="A95" s="71"/>
      <c r="B95" s="33"/>
      <c r="C95" s="72"/>
      <c r="D95" s="34"/>
      <c r="E95" s="33" t="s">
        <v>86</v>
      </c>
      <c r="F95" s="38" t="s">
        <v>299</v>
      </c>
      <c r="G95" s="38"/>
      <c r="H95" s="44"/>
      <c r="I95" s="44"/>
      <c r="J95" s="33"/>
    </row>
    <row r="96" spans="1:11" s="37" customFormat="1" ht="35" customHeight="1" x14ac:dyDescent="0.15">
      <c r="A96" s="71"/>
      <c r="B96" s="33"/>
      <c r="C96" s="72"/>
      <c r="D96" s="34" t="s">
        <v>304</v>
      </c>
      <c r="E96" s="33" t="s">
        <v>93</v>
      </c>
      <c r="F96" s="38" t="s">
        <v>300</v>
      </c>
      <c r="G96" s="38"/>
      <c r="H96" s="44"/>
      <c r="I96" s="44"/>
      <c r="J96" s="33"/>
    </row>
    <row r="97" spans="1:11" s="37" customFormat="1" ht="35" customHeight="1" x14ac:dyDescent="0.15">
      <c r="A97" s="71"/>
      <c r="B97" s="33"/>
      <c r="C97" s="72"/>
      <c r="D97" s="34" t="s">
        <v>305</v>
      </c>
      <c r="E97" s="33" t="s">
        <v>92</v>
      </c>
      <c r="F97" s="38" t="s">
        <v>306</v>
      </c>
      <c r="G97" s="38"/>
      <c r="H97" s="44"/>
      <c r="I97" s="44"/>
      <c r="J97" s="33"/>
    </row>
    <row r="98" spans="1:11" s="37" customFormat="1" ht="35" customHeight="1" x14ac:dyDescent="0.15">
      <c r="A98" s="71"/>
      <c r="B98" s="33"/>
      <c r="C98" s="72"/>
      <c r="D98" s="34"/>
      <c r="E98" s="33" t="s">
        <v>308</v>
      </c>
      <c r="F98" s="38" t="s">
        <v>307</v>
      </c>
      <c r="G98" s="38"/>
      <c r="H98" s="44"/>
      <c r="I98" s="44"/>
      <c r="J98" s="33"/>
    </row>
    <row r="99" spans="1:11" s="37" customFormat="1" ht="35" customHeight="1" x14ac:dyDescent="0.15">
      <c r="A99" s="71"/>
      <c r="B99" s="33"/>
      <c r="C99" s="72"/>
      <c r="D99" s="34"/>
      <c r="E99" s="33" t="s">
        <v>310</v>
      </c>
      <c r="F99" s="38" t="s">
        <v>309</v>
      </c>
      <c r="G99" s="38"/>
      <c r="H99" s="44"/>
      <c r="I99" s="44"/>
      <c r="J99" s="33"/>
    </row>
    <row r="100" spans="1:11" s="37" customFormat="1" ht="35" customHeight="1" x14ac:dyDescent="0.15">
      <c r="A100" s="71"/>
      <c r="B100" s="33"/>
      <c r="C100" s="72"/>
      <c r="D100" s="34"/>
      <c r="E100" s="33" t="s">
        <v>312</v>
      </c>
      <c r="F100" s="38" t="s">
        <v>311</v>
      </c>
      <c r="G100" s="38"/>
      <c r="H100" s="44"/>
      <c r="I100" s="44"/>
      <c r="J100" s="33"/>
    </row>
    <row r="101" spans="1:11" s="37" customFormat="1" ht="35" customHeight="1" x14ac:dyDescent="0.15">
      <c r="A101" s="71"/>
      <c r="B101" s="33"/>
      <c r="C101" s="72"/>
      <c r="D101" s="34"/>
      <c r="E101" s="33" t="s">
        <v>314</v>
      </c>
      <c r="F101" s="38" t="s">
        <v>313</v>
      </c>
      <c r="G101" s="38"/>
      <c r="H101" s="44"/>
      <c r="I101" s="44"/>
      <c r="J101" s="33"/>
    </row>
    <row r="102" spans="1:11" s="37" customFormat="1" ht="35" customHeight="1" x14ac:dyDescent="0.15">
      <c r="A102" s="71"/>
      <c r="B102" s="33"/>
      <c r="C102" s="72"/>
      <c r="D102" s="34" t="s">
        <v>46</v>
      </c>
      <c r="E102" s="33" t="s">
        <v>94</v>
      </c>
      <c r="F102" s="38" t="s">
        <v>96</v>
      </c>
      <c r="G102" s="38"/>
      <c r="H102" s="44"/>
      <c r="I102" s="44"/>
      <c r="J102" s="33"/>
      <c r="K102" s="45"/>
    </row>
    <row r="103" spans="1:11" s="37" customFormat="1" ht="35" customHeight="1" x14ac:dyDescent="0.15">
      <c r="A103" s="71"/>
      <c r="B103" s="33"/>
      <c r="C103" s="72"/>
      <c r="D103" s="34"/>
      <c r="E103" s="33" t="s">
        <v>95</v>
      </c>
      <c r="F103" s="38" t="s">
        <v>97</v>
      </c>
      <c r="G103" s="38"/>
      <c r="H103" s="44"/>
      <c r="I103" s="44"/>
      <c r="J103" s="33"/>
    </row>
    <row r="104" spans="1:11" ht="35" customHeight="1" x14ac:dyDescent="0.2">
      <c r="A104" s="12"/>
      <c r="B104" s="12"/>
      <c r="C104" s="121" t="s">
        <v>275</v>
      </c>
      <c r="D104" s="34" t="s">
        <v>98</v>
      </c>
      <c r="E104" s="12" t="s">
        <v>100</v>
      </c>
      <c r="F104" s="38" t="s">
        <v>103</v>
      </c>
      <c r="G104" s="14"/>
      <c r="H104" s="12"/>
      <c r="I104" s="12"/>
      <c r="J104" s="12"/>
    </row>
    <row r="105" spans="1:11" ht="35" customHeight="1" x14ac:dyDescent="0.2">
      <c r="A105" s="12"/>
      <c r="B105" s="12"/>
      <c r="C105" s="122"/>
      <c r="D105" s="34"/>
      <c r="E105" s="12" t="s">
        <v>101</v>
      </c>
      <c r="F105" s="38" t="s">
        <v>104</v>
      </c>
      <c r="G105" s="14"/>
      <c r="H105" s="12"/>
      <c r="I105" s="12"/>
      <c r="J105" s="12"/>
    </row>
    <row r="106" spans="1:11" ht="35" customHeight="1" x14ac:dyDescent="0.2">
      <c r="A106" s="12"/>
      <c r="B106" s="12"/>
      <c r="C106" s="122"/>
      <c r="D106" s="34"/>
      <c r="E106" s="12" t="s">
        <v>102</v>
      </c>
      <c r="F106" s="38" t="s">
        <v>105</v>
      </c>
      <c r="G106" s="14"/>
      <c r="H106" s="13"/>
      <c r="I106" s="13"/>
      <c r="J106" s="12"/>
    </row>
    <row r="107" spans="1:11" ht="35" customHeight="1" x14ac:dyDescent="0.2">
      <c r="A107" s="18"/>
      <c r="B107" s="18"/>
      <c r="C107" s="121"/>
      <c r="D107" s="34" t="s">
        <v>321</v>
      </c>
      <c r="E107" s="12" t="s">
        <v>106</v>
      </c>
      <c r="F107" s="38" t="s">
        <v>107</v>
      </c>
      <c r="G107" s="14"/>
      <c r="H107" s="15"/>
      <c r="I107" s="15"/>
      <c r="J107" s="12"/>
      <c r="K107" s="17"/>
    </row>
    <row r="108" spans="1:11" ht="35" customHeight="1" x14ac:dyDescent="0.2">
      <c r="A108" s="18"/>
      <c r="B108" s="18"/>
      <c r="C108" s="121"/>
      <c r="D108" s="34" t="s">
        <v>99</v>
      </c>
      <c r="E108" s="12" t="s">
        <v>108</v>
      </c>
      <c r="F108" s="38" t="s">
        <v>118</v>
      </c>
      <c r="G108" s="14"/>
      <c r="H108" s="15"/>
      <c r="I108" s="15"/>
      <c r="J108" s="12"/>
      <c r="K108" s="17"/>
    </row>
    <row r="109" spans="1:11" ht="35" customHeight="1" x14ac:dyDescent="0.2">
      <c r="A109" s="18"/>
      <c r="B109" s="18"/>
      <c r="C109" s="121"/>
      <c r="D109" s="34"/>
      <c r="E109" s="12" t="s">
        <v>109</v>
      </c>
      <c r="F109" s="38" t="s">
        <v>119</v>
      </c>
      <c r="G109" s="14"/>
      <c r="H109" s="15"/>
      <c r="I109" s="15"/>
      <c r="J109" s="12"/>
    </row>
    <row r="110" spans="1:11" ht="35" customHeight="1" x14ac:dyDescent="0.2">
      <c r="A110" s="18"/>
      <c r="B110" s="18"/>
      <c r="C110" s="121"/>
      <c r="D110" s="34"/>
      <c r="E110" s="12" t="s">
        <v>110</v>
      </c>
      <c r="F110" s="38" t="s">
        <v>120</v>
      </c>
      <c r="G110" s="14"/>
      <c r="H110" s="15"/>
      <c r="I110" s="15"/>
      <c r="J110" s="12"/>
    </row>
    <row r="111" spans="1:11" ht="35" customHeight="1" x14ac:dyDescent="0.2">
      <c r="A111" s="18"/>
      <c r="B111" s="18"/>
      <c r="C111" s="121"/>
      <c r="D111" s="34"/>
      <c r="E111" s="12" t="s">
        <v>111</v>
      </c>
      <c r="F111" s="38" t="s">
        <v>121</v>
      </c>
      <c r="G111" s="14"/>
      <c r="H111" s="15"/>
      <c r="I111" s="15"/>
      <c r="J111" s="12"/>
    </row>
    <row r="112" spans="1:11" ht="35" customHeight="1" x14ac:dyDescent="0.2">
      <c r="A112" s="18"/>
      <c r="B112" s="18"/>
      <c r="C112" s="121"/>
      <c r="D112" s="34"/>
      <c r="E112" s="12" t="s">
        <v>112</v>
      </c>
      <c r="F112" s="38" t="s">
        <v>122</v>
      </c>
      <c r="G112" s="14"/>
      <c r="H112" s="15"/>
      <c r="I112" s="15"/>
      <c r="J112" s="12"/>
    </row>
    <row r="113" spans="1:11" ht="35" customHeight="1" x14ac:dyDescent="0.2">
      <c r="A113" s="18"/>
      <c r="B113" s="18"/>
      <c r="C113" s="121"/>
      <c r="D113" s="34"/>
      <c r="E113" s="12" t="s">
        <v>113</v>
      </c>
      <c r="F113" s="38" t="s">
        <v>123</v>
      </c>
      <c r="G113" s="14"/>
      <c r="H113" s="15"/>
      <c r="I113" s="15"/>
      <c r="J113" s="12"/>
    </row>
    <row r="114" spans="1:11" ht="35" customHeight="1" x14ac:dyDescent="0.2">
      <c r="A114" s="18"/>
      <c r="B114" s="18"/>
      <c r="C114" s="121"/>
      <c r="D114" s="34"/>
      <c r="E114" s="12" t="s">
        <v>114</v>
      </c>
      <c r="F114" s="38" t="s">
        <v>124</v>
      </c>
      <c r="G114" s="14"/>
      <c r="H114" s="15"/>
      <c r="I114" s="15"/>
      <c r="J114" s="12"/>
    </row>
    <row r="115" spans="1:11" ht="35" customHeight="1" x14ac:dyDescent="0.2">
      <c r="A115" s="18"/>
      <c r="B115" s="18"/>
      <c r="C115" s="121"/>
      <c r="D115" s="34"/>
      <c r="E115" s="12" t="s">
        <v>115</v>
      </c>
      <c r="F115" s="38" t="s">
        <v>125</v>
      </c>
      <c r="G115" s="14"/>
      <c r="H115" s="15"/>
      <c r="I115" s="15"/>
      <c r="J115" s="12"/>
    </row>
    <row r="116" spans="1:11" ht="35" customHeight="1" x14ac:dyDescent="0.2">
      <c r="A116" s="18"/>
      <c r="B116" s="18"/>
      <c r="C116" s="121"/>
      <c r="D116" s="34"/>
      <c r="E116" s="12" t="s">
        <v>116</v>
      </c>
      <c r="F116" s="38" t="s">
        <v>126</v>
      </c>
      <c r="G116" s="14"/>
      <c r="H116" s="15"/>
      <c r="I116" s="15"/>
      <c r="J116" s="12"/>
    </row>
    <row r="117" spans="1:11" ht="35" customHeight="1" x14ac:dyDescent="0.2">
      <c r="A117" s="18"/>
      <c r="B117" s="18"/>
      <c r="C117" s="121"/>
      <c r="D117" s="34"/>
      <c r="E117" s="12" t="s">
        <v>117</v>
      </c>
      <c r="F117" s="38" t="s">
        <v>127</v>
      </c>
      <c r="G117" s="14"/>
      <c r="H117" s="15"/>
      <c r="I117" s="15"/>
      <c r="J117" s="12"/>
    </row>
    <row r="118" spans="1:11" ht="35" customHeight="1" x14ac:dyDescent="0.2">
      <c r="A118" s="18"/>
      <c r="B118" s="18"/>
      <c r="C118" s="121"/>
      <c r="D118" s="34" t="s">
        <v>128</v>
      </c>
      <c r="E118" s="12" t="s">
        <v>143</v>
      </c>
      <c r="F118" s="38" t="s">
        <v>169</v>
      </c>
      <c r="G118" s="14"/>
      <c r="H118" s="15"/>
      <c r="I118" s="15"/>
      <c r="J118" s="12"/>
      <c r="K118" s="16"/>
    </row>
    <row r="119" spans="1:11" ht="35" customHeight="1" x14ac:dyDescent="0.2">
      <c r="A119" s="18"/>
      <c r="B119" s="18"/>
      <c r="C119" s="121"/>
      <c r="D119" s="34"/>
      <c r="E119" s="12" t="s">
        <v>144</v>
      </c>
      <c r="F119" s="38" t="s">
        <v>301</v>
      </c>
      <c r="G119" s="14"/>
      <c r="H119" s="15"/>
      <c r="I119" s="15"/>
      <c r="J119" s="12"/>
    </row>
    <row r="120" spans="1:11" ht="35" customHeight="1" x14ac:dyDescent="0.2">
      <c r="A120" s="18"/>
      <c r="B120" s="18"/>
      <c r="C120" s="121"/>
      <c r="D120" s="34"/>
      <c r="E120" s="12" t="s">
        <v>145</v>
      </c>
      <c r="F120" s="38" t="s">
        <v>170</v>
      </c>
      <c r="G120" s="14"/>
      <c r="H120" s="15"/>
      <c r="I120" s="15"/>
      <c r="J120" s="12"/>
    </row>
    <row r="121" spans="1:11" ht="35" customHeight="1" x14ac:dyDescent="0.2">
      <c r="A121" s="18"/>
      <c r="B121" s="18"/>
      <c r="C121" s="121"/>
      <c r="D121" s="34" t="s">
        <v>129</v>
      </c>
      <c r="E121" s="12" t="s">
        <v>146</v>
      </c>
      <c r="F121" s="38" t="s">
        <v>171</v>
      </c>
      <c r="G121" s="14"/>
      <c r="H121" s="15"/>
      <c r="I121" s="15"/>
      <c r="J121" s="12"/>
    </row>
    <row r="122" spans="1:11" ht="35" customHeight="1" x14ac:dyDescent="0.2">
      <c r="A122" s="18"/>
      <c r="B122" s="19"/>
      <c r="C122" s="123"/>
      <c r="D122" s="34"/>
      <c r="E122" s="12" t="s">
        <v>147</v>
      </c>
      <c r="F122" s="38" t="s">
        <v>172</v>
      </c>
      <c r="G122" s="14"/>
      <c r="H122" s="15"/>
      <c r="I122" s="15"/>
      <c r="J122" s="12"/>
    </row>
    <row r="123" spans="1:11" ht="35" customHeight="1" x14ac:dyDescent="0.2">
      <c r="A123" s="18"/>
      <c r="B123" s="18"/>
      <c r="C123" s="121"/>
      <c r="D123" s="34" t="s">
        <v>130</v>
      </c>
      <c r="E123" s="12" t="s">
        <v>148</v>
      </c>
      <c r="F123" s="38" t="s">
        <v>174</v>
      </c>
      <c r="G123" s="14"/>
      <c r="H123" s="12"/>
      <c r="I123" s="12"/>
      <c r="J123" s="20"/>
    </row>
    <row r="124" spans="1:11" ht="35" customHeight="1" x14ac:dyDescent="0.2">
      <c r="A124" s="18"/>
      <c r="B124" s="18"/>
      <c r="C124" s="121"/>
      <c r="D124" s="34" t="s">
        <v>131</v>
      </c>
      <c r="E124" s="12" t="s">
        <v>149</v>
      </c>
      <c r="F124" s="38" t="s">
        <v>173</v>
      </c>
      <c r="G124" s="14"/>
      <c r="H124" s="15"/>
      <c r="I124" s="15"/>
      <c r="J124" s="12"/>
    </row>
    <row r="125" spans="1:11" ht="35" customHeight="1" x14ac:dyDescent="0.2">
      <c r="A125" s="18"/>
      <c r="B125" s="18"/>
      <c r="C125" s="121"/>
      <c r="D125" s="34" t="s">
        <v>132</v>
      </c>
      <c r="E125" s="12" t="s">
        <v>150</v>
      </c>
      <c r="F125" s="38" t="s">
        <v>175</v>
      </c>
      <c r="G125" s="14"/>
      <c r="H125" s="15"/>
      <c r="I125" s="15"/>
      <c r="J125" s="12"/>
    </row>
    <row r="126" spans="1:11" ht="35" customHeight="1" x14ac:dyDescent="0.2">
      <c r="A126" s="18"/>
      <c r="B126" s="18"/>
      <c r="C126" s="121"/>
      <c r="D126" s="34" t="s">
        <v>133</v>
      </c>
      <c r="E126" s="12" t="s">
        <v>151</v>
      </c>
      <c r="F126" s="38" t="s">
        <v>176</v>
      </c>
      <c r="G126" s="14"/>
      <c r="H126" s="15"/>
      <c r="I126" s="15"/>
      <c r="J126" s="12"/>
    </row>
    <row r="127" spans="1:11" ht="35" customHeight="1" x14ac:dyDescent="0.2">
      <c r="A127" s="18"/>
      <c r="B127" s="18"/>
      <c r="C127" s="121"/>
      <c r="D127" s="34" t="s">
        <v>322</v>
      </c>
      <c r="E127" s="12" t="s">
        <v>152</v>
      </c>
      <c r="F127" s="38" t="s">
        <v>177</v>
      </c>
      <c r="G127" s="14"/>
      <c r="H127" s="15"/>
      <c r="I127" s="15"/>
      <c r="J127" s="12"/>
    </row>
    <row r="128" spans="1:11" ht="35" customHeight="1" x14ac:dyDescent="0.2">
      <c r="A128" s="18"/>
      <c r="B128" s="18"/>
      <c r="C128" s="121"/>
      <c r="D128" s="34" t="s">
        <v>134</v>
      </c>
      <c r="E128" s="12" t="s">
        <v>153</v>
      </c>
      <c r="F128" s="38" t="s">
        <v>178</v>
      </c>
      <c r="G128" s="14"/>
      <c r="H128" s="12"/>
      <c r="I128" s="12"/>
      <c r="J128" s="12"/>
    </row>
    <row r="129" spans="1:10" ht="35" customHeight="1" x14ac:dyDescent="0.2">
      <c r="A129" s="18"/>
      <c r="B129" s="18"/>
      <c r="C129" s="121"/>
      <c r="D129" s="34" t="s">
        <v>135</v>
      </c>
      <c r="E129" s="12" t="s">
        <v>154</v>
      </c>
      <c r="F129" s="38" t="s">
        <v>179</v>
      </c>
      <c r="G129" s="14"/>
      <c r="H129" s="13"/>
      <c r="I129" s="13"/>
      <c r="J129" s="12"/>
    </row>
    <row r="130" spans="1:10" ht="35" customHeight="1" x14ac:dyDescent="0.2">
      <c r="A130" s="18"/>
      <c r="B130" s="18"/>
      <c r="C130" s="121"/>
      <c r="D130" s="34"/>
      <c r="E130" s="12" t="s">
        <v>155</v>
      </c>
      <c r="F130" s="38" t="s">
        <v>180</v>
      </c>
      <c r="G130" s="14"/>
      <c r="H130" s="13"/>
      <c r="I130" s="13"/>
      <c r="J130" s="12"/>
    </row>
    <row r="131" spans="1:10" ht="50" customHeight="1" x14ac:dyDescent="0.2">
      <c r="A131" s="18"/>
      <c r="B131" s="18"/>
      <c r="C131" s="121"/>
      <c r="D131" s="34"/>
      <c r="E131" s="12" t="s">
        <v>156</v>
      </c>
      <c r="F131" s="38" t="s">
        <v>181</v>
      </c>
      <c r="G131" s="14"/>
      <c r="H131" s="15"/>
      <c r="I131" s="15"/>
      <c r="J131" s="12"/>
    </row>
    <row r="132" spans="1:10" ht="35" customHeight="1" x14ac:dyDescent="0.2">
      <c r="A132" s="18"/>
      <c r="B132" s="18"/>
      <c r="C132" s="121"/>
      <c r="D132" s="34" t="s">
        <v>136</v>
      </c>
      <c r="E132" s="12" t="s">
        <v>157</v>
      </c>
      <c r="F132" s="38" t="s">
        <v>182</v>
      </c>
      <c r="G132" s="14"/>
      <c r="H132" s="12"/>
      <c r="I132" s="12"/>
      <c r="J132" s="12"/>
    </row>
    <row r="133" spans="1:10" ht="35" customHeight="1" x14ac:dyDescent="0.2">
      <c r="A133" s="18"/>
      <c r="B133" s="18"/>
      <c r="C133" s="121"/>
      <c r="D133" s="34"/>
      <c r="E133" s="12" t="s">
        <v>158</v>
      </c>
      <c r="F133" s="38" t="s">
        <v>183</v>
      </c>
      <c r="G133" s="14"/>
      <c r="H133" s="12"/>
      <c r="I133" s="12"/>
      <c r="J133" s="12"/>
    </row>
    <row r="134" spans="1:10" ht="35" customHeight="1" x14ac:dyDescent="0.2">
      <c r="A134" s="18"/>
      <c r="B134" s="18"/>
      <c r="C134" s="121"/>
      <c r="D134" s="34" t="s">
        <v>137</v>
      </c>
      <c r="E134" s="12" t="s">
        <v>159</v>
      </c>
      <c r="F134" s="38" t="s">
        <v>184</v>
      </c>
      <c r="G134" s="14"/>
      <c r="H134" s="15"/>
      <c r="I134" s="15"/>
      <c r="J134" s="12"/>
    </row>
    <row r="135" spans="1:10" ht="35" customHeight="1" x14ac:dyDescent="0.2">
      <c r="A135" s="18"/>
      <c r="B135" s="18"/>
      <c r="C135" s="121"/>
      <c r="D135" s="34"/>
      <c r="E135" s="12" t="s">
        <v>160</v>
      </c>
      <c r="F135" s="38" t="s">
        <v>185</v>
      </c>
      <c r="G135" s="14"/>
      <c r="H135" s="15"/>
      <c r="I135" s="15"/>
      <c r="J135" s="12"/>
    </row>
    <row r="136" spans="1:10" ht="35" customHeight="1" x14ac:dyDescent="0.2">
      <c r="A136" s="18"/>
      <c r="B136" s="18"/>
      <c r="C136" s="121"/>
      <c r="D136" s="34" t="s">
        <v>138</v>
      </c>
      <c r="E136" s="12" t="s">
        <v>161</v>
      </c>
      <c r="F136" s="38" t="s">
        <v>186</v>
      </c>
      <c r="G136" s="14"/>
      <c r="H136" s="21"/>
      <c r="I136" s="21"/>
      <c r="J136" s="15"/>
    </row>
    <row r="137" spans="1:10" ht="35" customHeight="1" x14ac:dyDescent="0.2">
      <c r="A137" s="18"/>
      <c r="B137" s="18"/>
      <c r="C137" s="121"/>
      <c r="D137" s="34" t="s">
        <v>139</v>
      </c>
      <c r="E137" s="12" t="s">
        <v>162</v>
      </c>
      <c r="F137" s="38" t="s">
        <v>302</v>
      </c>
      <c r="G137" s="14"/>
      <c r="H137" s="15"/>
      <c r="I137" s="15"/>
      <c r="J137" s="12"/>
    </row>
    <row r="138" spans="1:10" ht="35" customHeight="1" x14ac:dyDescent="0.2">
      <c r="A138" s="18"/>
      <c r="B138" s="18"/>
      <c r="C138" s="121"/>
      <c r="D138" s="34"/>
      <c r="E138" s="12" t="s">
        <v>163</v>
      </c>
      <c r="F138" s="38" t="s">
        <v>187</v>
      </c>
      <c r="G138" s="14"/>
      <c r="H138" s="15"/>
      <c r="I138" s="15"/>
      <c r="J138" s="12"/>
    </row>
    <row r="139" spans="1:10" ht="35" customHeight="1" x14ac:dyDescent="0.2">
      <c r="A139" s="18"/>
      <c r="B139" s="18"/>
      <c r="C139" s="121"/>
      <c r="D139" s="34" t="s">
        <v>140</v>
      </c>
      <c r="E139" s="12" t="s">
        <v>164</v>
      </c>
      <c r="F139" s="38" t="s">
        <v>188</v>
      </c>
      <c r="G139" s="14"/>
      <c r="H139" s="15"/>
      <c r="I139" s="15"/>
      <c r="J139" s="12"/>
    </row>
    <row r="140" spans="1:10" ht="35" customHeight="1" x14ac:dyDescent="0.2">
      <c r="A140" s="18"/>
      <c r="B140" s="18"/>
      <c r="C140" s="121"/>
      <c r="D140" s="34"/>
      <c r="E140" s="12" t="s">
        <v>165</v>
      </c>
      <c r="F140" s="38" t="s">
        <v>189</v>
      </c>
      <c r="G140" s="14"/>
      <c r="H140" s="15"/>
      <c r="I140" s="15"/>
      <c r="J140" s="12"/>
    </row>
    <row r="141" spans="1:10" ht="35" customHeight="1" x14ac:dyDescent="0.2">
      <c r="A141" s="18"/>
      <c r="B141" s="18"/>
      <c r="C141" s="121"/>
      <c r="D141" s="34"/>
      <c r="E141" s="12" t="s">
        <v>166</v>
      </c>
      <c r="F141" s="38" t="s">
        <v>190</v>
      </c>
      <c r="G141" s="14"/>
      <c r="H141" s="15"/>
      <c r="I141" s="15"/>
      <c r="J141" s="12"/>
    </row>
    <row r="142" spans="1:10" ht="35" customHeight="1" x14ac:dyDescent="0.2">
      <c r="A142" s="18"/>
      <c r="B142" s="18"/>
      <c r="C142" s="121"/>
      <c r="D142" s="34" t="s">
        <v>141</v>
      </c>
      <c r="E142" s="12" t="s">
        <v>167</v>
      </c>
      <c r="F142" s="38" t="s">
        <v>191</v>
      </c>
      <c r="G142" s="14"/>
      <c r="H142" s="15"/>
      <c r="I142" s="15"/>
      <c r="J142" s="12"/>
    </row>
    <row r="143" spans="1:10" ht="35" customHeight="1" x14ac:dyDescent="0.2">
      <c r="A143" s="18"/>
      <c r="B143" s="18"/>
      <c r="C143" s="121"/>
      <c r="D143" s="34" t="s">
        <v>142</v>
      </c>
      <c r="E143" s="12" t="s">
        <v>168</v>
      </c>
      <c r="F143" s="38" t="s">
        <v>303</v>
      </c>
      <c r="G143" s="14"/>
      <c r="H143" s="15"/>
      <c r="I143" s="15"/>
      <c r="J143" s="12"/>
    </row>
    <row r="146" spans="1:12" x14ac:dyDescent="0.2">
      <c r="A146" s="7" t="s">
        <v>193</v>
      </c>
    </row>
    <row r="147" spans="1:12" x14ac:dyDescent="0.2">
      <c r="A147" s="22" t="s">
        <v>315</v>
      </c>
    </row>
    <row r="148" spans="1:12" x14ac:dyDescent="0.2">
      <c r="A148" s="23" t="s">
        <v>194</v>
      </c>
    </row>
    <row r="149" spans="1:12" x14ac:dyDescent="0.2">
      <c r="A149" s="24" t="s">
        <v>198</v>
      </c>
      <c r="B149" s="25" t="s">
        <v>195</v>
      </c>
      <c r="C149" s="25"/>
      <c r="D149" s="26"/>
      <c r="E149" s="26"/>
      <c r="K149" s="7"/>
      <c r="L149" s="6"/>
    </row>
    <row r="150" spans="1:12" x14ac:dyDescent="0.2">
      <c r="A150" s="27" t="s">
        <v>199</v>
      </c>
      <c r="B150" s="28" t="s">
        <v>197</v>
      </c>
      <c r="C150" s="28"/>
      <c r="D150" s="29"/>
      <c r="E150" s="29"/>
      <c r="K150" s="7"/>
      <c r="L150" s="6"/>
    </row>
    <row r="151" spans="1:12" x14ac:dyDescent="0.2">
      <c r="A151" s="30" t="s">
        <v>200</v>
      </c>
      <c r="B151" s="31" t="s">
        <v>196</v>
      </c>
      <c r="C151" s="31"/>
      <c r="D151" s="32"/>
      <c r="E151" s="32"/>
      <c r="K151" s="7"/>
      <c r="L151" s="6"/>
    </row>
  </sheetData>
  <mergeCells count="3">
    <mergeCell ref="A8:C8"/>
    <mergeCell ref="A9:C14"/>
    <mergeCell ref="E16:F16"/>
  </mergeCells>
  <phoneticPr fontId="2" type="noConversion"/>
  <dataValidations disablePrompts="1" count="2">
    <dataValidation type="list" allowBlank="1" showInputMessage="1" showErrorMessage="1" sqref="A17:A103" xr:uid="{5F93D2BE-F99D-A245-BDC1-8078683ADD49}">
      <formula1>$A$149:$A$151</formula1>
    </dataValidation>
    <dataValidation type="list" showInputMessage="1" showErrorMessage="1" sqref="B16:B1048576" xr:uid="{B6A4C76F-1E21-4F49-9EC1-020E8BEDA645}">
      <formula1>$A$149:$A$152</formula1>
    </dataValidation>
  </dataValidations>
  <pageMargins left="0.7" right="0.7" top="0.75" bottom="0.75" header="0.3" footer="0.3"/>
  <ignoredErrors>
    <ignoredError sqref="E46" twoDigitTextYear="1"/>
  </ignoredErrors>
  <drawing r:id="rId1"/>
  <legacy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80183A38-DAE0-794E-B1DD-E83417684854}">
            <xm:f>NOT(ISERROR(SEARCH($A$151,B17)))</xm:f>
            <xm:f>$A$151</xm:f>
            <x14:dxf>
              <fill>
                <patternFill>
                  <bgColor rgb="FFFF0000"/>
                </patternFill>
              </fill>
            </x14:dxf>
          </x14:cfRule>
          <x14:cfRule type="containsText" priority="8" operator="containsText" id="{45CFECB2-C31E-5945-9305-B24C743E8C31}">
            <xm:f>NOT(ISERROR(SEARCH($A$150,B17)))</xm:f>
            <xm:f>$A$150</xm:f>
            <x14:dxf>
              <fill>
                <patternFill>
                  <bgColor theme="7"/>
                </patternFill>
              </fill>
            </x14:dxf>
          </x14:cfRule>
          <x14:cfRule type="containsText" priority="9" operator="containsText" id="{E3631FED-ABBD-324F-A409-8B940D942B85}">
            <xm:f>NOT(ISERROR(SEARCH($A$149,B17)))</xm:f>
            <xm:f>$A$149</xm:f>
            <x14:dxf>
              <fill>
                <patternFill>
                  <bgColor theme="9"/>
                </patternFill>
              </fill>
            </x14:dxf>
          </x14:cfRule>
          <xm:sqref>B17:C54 B73:C272 B55:B72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E8348BF4900041A2492036721AA7BB" ma:contentTypeVersion="13" ma:contentTypeDescription="Create a new document." ma:contentTypeScope="" ma:versionID="0484aa686b0ce32bbb719a7a18c16d10">
  <xsd:schema xmlns:xsd="http://www.w3.org/2001/XMLSchema" xmlns:xs="http://www.w3.org/2001/XMLSchema" xmlns:p="http://schemas.microsoft.com/office/2006/metadata/properties" xmlns:ns3="c14c0596-bbaa-46a2-99b3-0110fb92ab71" xmlns:ns4="889edbf1-d947-46fd-b732-18ec283f94d7" targetNamespace="http://schemas.microsoft.com/office/2006/metadata/properties" ma:root="true" ma:fieldsID="d4aa424d349cf8cbab285e46be6225ce" ns3:_="" ns4:_="">
    <xsd:import namespace="c14c0596-bbaa-46a2-99b3-0110fb92ab71"/>
    <xsd:import namespace="889edbf1-d947-46fd-b732-18ec283f94d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c0596-bbaa-46a2-99b3-0110fb92ab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9edbf1-d947-46fd-b732-18ec283f94d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9DB597-3B4E-48E3-AF09-166F4E38EF88}">
  <ds:schemaRefs>
    <ds:schemaRef ds:uri="http://www.w3.org/XML/1998/namespace"/>
    <ds:schemaRef ds:uri="c14c0596-bbaa-46a2-99b3-0110fb92ab71"/>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89edbf1-d947-46fd-b732-18ec283f94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2CDCC7B-158F-45E8-BD4E-3D1EF6B79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c0596-bbaa-46a2-99b3-0110fb92ab71"/>
    <ds:schemaRef ds:uri="889edbf1-d947-46fd-b732-18ec283f9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6ECA9B-C7D7-4840-B9F8-65404F49C9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GRI Content Planning - 2024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Stewart Rassier</dc:creator>
  <cp:lastModifiedBy>Stewart Rassier</cp:lastModifiedBy>
  <dcterms:created xsi:type="dcterms:W3CDTF">2020-02-07T16:43:00Z</dcterms:created>
  <dcterms:modified xsi:type="dcterms:W3CDTF">2024-08-14T19:15:40Z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0x010100EFE8348BF4900041A2492036721AA7BB</vt:lpwstr>
  </property>
</Properties>
</file>